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7095" activeTab="1"/>
  </bookViews>
  <sheets>
    <sheet name="cycle" sheetId="2" r:id="rId1"/>
    <sheet name="seconde" sheetId="3" r:id="rId2"/>
    <sheet name="premiere" sheetId="4" r:id="rId3"/>
    <sheet name="terminale" sheetId="5" r:id="rId4"/>
  </sheets>
  <definedNames>
    <definedName name="CP.1.1.1">#REF!</definedName>
  </definedNames>
  <calcPr calcId="145621" calcOnSave="0"/>
</workbook>
</file>

<file path=xl/sharedStrings.xml><?xml version="1.0" encoding="utf-8"?>
<sst xmlns="http://schemas.openxmlformats.org/spreadsheetml/2006/main" count="1690" uniqueCount="232">
  <si>
    <t>Déterminer les mesures d'hygiène, de santé et de mise en sécurité</t>
  </si>
  <si>
    <t>C1.1</t>
  </si>
  <si>
    <t>C1.2</t>
  </si>
  <si>
    <t>C1.3</t>
  </si>
  <si>
    <t>Collecter, traiter et organiser l'information ; proposer et argumenter</t>
  </si>
  <si>
    <t>C1.4</t>
  </si>
  <si>
    <t>Préparer les espaces de travail</t>
  </si>
  <si>
    <t>C1.5</t>
  </si>
  <si>
    <t>Identifier les éléments de la qualité</t>
  </si>
  <si>
    <t>C1.6</t>
  </si>
  <si>
    <t>Planifier le travail (temps - espace)</t>
  </si>
  <si>
    <t>S1</t>
  </si>
  <si>
    <t>S2</t>
  </si>
  <si>
    <t>S4</t>
  </si>
  <si>
    <t>C2.1</t>
  </si>
  <si>
    <t>S5</t>
  </si>
  <si>
    <t>S3</t>
  </si>
  <si>
    <t>C2.2</t>
  </si>
  <si>
    <t>C2.3</t>
  </si>
  <si>
    <t>C2.5</t>
  </si>
  <si>
    <t>C2.6</t>
  </si>
  <si>
    <t>C2.7</t>
  </si>
  <si>
    <t>C2.8</t>
  </si>
  <si>
    <t>C2.9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</si>
  <si>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</si>
  <si>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</si>
  <si>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</si>
  <si>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</si>
  <si>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</si>
  <si>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</si>
  <si>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</si>
  <si>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</si>
  <si>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</si>
  <si>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C4.1</t>
  </si>
  <si>
    <t>C4.2</t>
  </si>
  <si>
    <t>C4.3</t>
  </si>
  <si>
    <t>C4.4</t>
  </si>
  <si>
    <t>Mettre en œuvre les mesures d'hygiène, de santé et de mise en sécurité</t>
  </si>
  <si>
    <t>Réceptionner - stocker</t>
  </si>
  <si>
    <t>Peser, mesurer, quantifier</t>
  </si>
  <si>
    <t>Présenter et valoriser les produits</t>
  </si>
  <si>
    <t>Vendre, facturer, encaisser</t>
  </si>
  <si>
    <t>Appliquer les procédures de la démarche qualité</t>
  </si>
  <si>
    <t>Contrôler la mise en place et le rangement des postes de travail, du matériel et des locaux</t>
  </si>
  <si>
    <t>Vérifier l'hygiène corporelle et vestimentaire, les opérations de nettoyage et de désinfection des postes de travail, des outillages, des matériels, des locaux</t>
  </si>
  <si>
    <t>Vérifier le bon fonctionnement des appareils utillisés et de leurs dispositifs de sécurité</t>
  </si>
  <si>
    <t>Contrôler la conformité de la production/transformation</t>
  </si>
  <si>
    <t>Détecter les anomalies</t>
  </si>
  <si>
    <t>Vérifier l'application des actions correctives</t>
  </si>
  <si>
    <t xml:space="preserve">Communiquer avec les membres de l'équipe, la hiérarchie, des tiers </t>
  </si>
  <si>
    <t>Animer une équipe</t>
  </si>
  <si>
    <t>Communiquer à l'aide des technologies de l'information et de la communication</t>
  </si>
  <si>
    <t>Commercialiser des produits, conseiller</t>
  </si>
  <si>
    <t>Seconde</t>
  </si>
  <si>
    <t>Première</t>
  </si>
  <si>
    <t>B</t>
  </si>
  <si>
    <t>P</t>
  </si>
  <si>
    <t>ORGANISER</t>
  </si>
  <si>
    <t>C</t>
  </si>
  <si>
    <t>Lycée</t>
  </si>
  <si>
    <t>PFMP</t>
  </si>
  <si>
    <t>Maintenir en état les postes de travail, les équipements et les outillages</t>
  </si>
  <si>
    <t>REALISER</t>
  </si>
  <si>
    <t>CONTROLER</t>
  </si>
  <si>
    <t>COMMUNIQUER COMMERCIALISER</t>
  </si>
  <si>
    <t>Réaliser des cuissons</t>
  </si>
  <si>
    <t>C2.4.1</t>
  </si>
  <si>
    <t>C2.4.2</t>
  </si>
  <si>
    <t>C2.4.3</t>
  </si>
  <si>
    <t>C2.4.4</t>
  </si>
  <si>
    <t>C2.4.5</t>
  </si>
  <si>
    <t>C2.4.6</t>
  </si>
  <si>
    <t>Conduire des fermentations</t>
  </si>
  <si>
    <t>Terminale</t>
  </si>
  <si>
    <t>Semaine</t>
  </si>
  <si>
    <t>VACANCES</t>
  </si>
  <si>
    <t>8 mai et pont ascension</t>
  </si>
  <si>
    <t>savoirs</t>
  </si>
  <si>
    <t>9 mai et pont ascension</t>
  </si>
  <si>
    <t>10 mai et pont ascension</t>
  </si>
  <si>
    <t>11 mai et pont ascension</t>
  </si>
  <si>
    <t>12 mai et pont ascension</t>
  </si>
  <si>
    <t>Réagir aux aléas et mener des actions correctives/préventives</t>
  </si>
  <si>
    <t>Contrôler l'évolution des produits tout au long du processus de fabrication/transformation jusqu'à la commercialisation</t>
  </si>
  <si>
    <t>Contrôler les conditions de commercialisation et de facturation des produits</t>
  </si>
  <si>
    <t>Maintenir en état les postes de travail, les matériels, les locaux, les équipements et les outillages</t>
  </si>
  <si>
    <t>Définir les besoins humains</t>
  </si>
  <si>
    <t>Définir les besoins matériels</t>
  </si>
  <si>
    <t xml:space="preserve">Définir les besoins commerciaux </t>
  </si>
  <si>
    <t>Définir les besoins financiers</t>
  </si>
  <si>
    <t>Utiliser les produits alimentaires intermédiaires " prêts-à-utiliser"</t>
  </si>
  <si>
    <t>Utiliser les produits alimentaires intermédiaires " prêts-à-élaborer"</t>
  </si>
  <si>
    <t>Utiliser les produits alimentaires intermédiaires " prêts-à-garnir"</t>
  </si>
  <si>
    <t>Utiliser les produits alimentaires intermédiaires " prêts-à-servir"</t>
  </si>
  <si>
    <t>Assembler, décorer, réaliser des finitions " Finitions" (Glacer, marbrer, napper)</t>
  </si>
  <si>
    <t>Assembler, décorer, réaliser des finitions "Montage et garnissage" (Monter, fourrer, garnir, masquer)</t>
  </si>
  <si>
    <t>Assembler, décorer, réaliser des finitions " Décoration" (Petits décors: sucre, chocolat)</t>
  </si>
  <si>
    <t>Utiliser les produits alimentaires intermédiaires " prêts-à-cuir"</t>
  </si>
  <si>
    <t>x</t>
  </si>
  <si>
    <t>Préparer et tranformer les fruits et légumes</t>
  </si>
  <si>
    <t>Préparer la viande, poisson, produits pré-élaborés</t>
  </si>
  <si>
    <t>S1.1</t>
  </si>
  <si>
    <t>Panification</t>
  </si>
  <si>
    <t>Décor(pâte morte)</t>
  </si>
  <si>
    <t>Pâtes et masses de base</t>
  </si>
  <si>
    <t>Petits fours</t>
  </si>
  <si>
    <t>Crèmes et appareils de base</t>
  </si>
  <si>
    <t>Les sauces et coulis</t>
  </si>
  <si>
    <t>Sirop, sucre cuit, nougatine</t>
  </si>
  <si>
    <t>Cristalliser chocolat de couverture</t>
  </si>
  <si>
    <t>Produits traiteurs</t>
  </si>
  <si>
    <t>Les matières premières et leurs conditions de conservation</t>
  </si>
  <si>
    <t>PFMP       8 au 25/01</t>
  </si>
  <si>
    <t>PFMP    11/06  au 6/07</t>
  </si>
  <si>
    <r>
      <t>S1</t>
    </r>
    <r>
      <rPr>
        <sz val="8"/>
        <color indexed="8"/>
        <rFont val="Calibri"/>
        <family val="2"/>
        <scheme val="minor"/>
      </rPr>
      <t>:La culture professionnelle</t>
    </r>
  </si>
  <si>
    <r>
      <t>S2</t>
    </r>
    <r>
      <rPr>
        <sz val="8"/>
        <color indexed="8"/>
        <rFont val="Calibri"/>
        <family val="2"/>
        <scheme val="minor"/>
      </rPr>
      <t>:Les matières premières</t>
    </r>
  </si>
  <si>
    <r>
      <t>S3</t>
    </r>
    <r>
      <rPr>
        <sz val="8"/>
        <color indexed="8"/>
        <rFont val="Calibri"/>
        <family val="2"/>
        <scheme val="minor"/>
      </rPr>
      <t>:Les techniques    professionnelles</t>
    </r>
  </si>
  <si>
    <r>
      <t>S4:</t>
    </r>
    <r>
      <rPr>
        <sz val="8"/>
        <color indexed="8"/>
        <rFont val="Calibri"/>
        <family val="2"/>
        <scheme val="minor"/>
      </rPr>
      <t>Les sciences appliquées à l'alimentation, à l'hygiène et à l'environement professionnel</t>
    </r>
    <r>
      <rPr>
        <sz val="11"/>
        <color indexed="8"/>
        <rFont val="Calibri"/>
        <family val="2"/>
        <scheme val="minor"/>
      </rPr>
      <t xml:space="preserve"> </t>
    </r>
  </si>
  <si>
    <r>
      <t>S5</t>
    </r>
    <r>
      <rPr>
        <sz val="8"/>
        <color indexed="8"/>
        <rFont val="Calibri"/>
        <family val="2"/>
        <scheme val="minor"/>
      </rPr>
      <t>:L'environnement économique, juridique et management de l'entreprise</t>
    </r>
  </si>
  <si>
    <t>CAP Patissier</t>
  </si>
  <si>
    <t>2.3.1. &amp; 2.3.4</t>
  </si>
  <si>
    <t>2.11. &amp; 2.12. &amp; 2.13</t>
  </si>
  <si>
    <t>CAP Boulanger</t>
  </si>
  <si>
    <t>C1.2 &amp; C1.3</t>
  </si>
  <si>
    <t>C1.3 &amp; C1.8</t>
  </si>
  <si>
    <t>C1.6 &amp; C1.7</t>
  </si>
  <si>
    <t>C1.1 &amp; C1.2 &amp; C1.3</t>
  </si>
  <si>
    <t>C1.9</t>
  </si>
  <si>
    <t>C 1.2</t>
  </si>
  <si>
    <t>C2.12</t>
  </si>
  <si>
    <t>C2.5 &amp; C2.6</t>
  </si>
  <si>
    <t xml:space="preserve">C1.1 </t>
  </si>
  <si>
    <t>C 2.1</t>
  </si>
  <si>
    <t>C2.4</t>
  </si>
  <si>
    <t>C2.10. &amp; C2.12</t>
  </si>
  <si>
    <t>C3.1 &amp; C3.2 &amp; C3.3</t>
  </si>
  <si>
    <t>C3.5 &amp; C3.9</t>
  </si>
  <si>
    <t>C3.11</t>
  </si>
  <si>
    <t>C3.6 &amp; C3.7</t>
  </si>
  <si>
    <t>C3.10.</t>
  </si>
  <si>
    <t>C 2.35 &amp; C2.4</t>
  </si>
  <si>
    <t>C 2.31</t>
  </si>
  <si>
    <t>C 2.33</t>
  </si>
  <si>
    <t>C 2.32</t>
  </si>
  <si>
    <t>C 2.63</t>
  </si>
  <si>
    <t>C2.61 &amp;          C 2.62</t>
  </si>
  <si>
    <t>C 2.5</t>
  </si>
  <si>
    <t>C 2.3</t>
  </si>
  <si>
    <t>C 2.9</t>
  </si>
  <si>
    <t>C 2.6 C 2.9</t>
  </si>
  <si>
    <t>C 2.6 &amp; C 2.9 &amp; C2.14</t>
  </si>
  <si>
    <t xml:space="preserve">C2.7 &amp; C2.8 &amp; C 2.14 </t>
  </si>
  <si>
    <t>C 2.6</t>
  </si>
  <si>
    <t>C 2.7</t>
  </si>
  <si>
    <t>C 2.2</t>
  </si>
  <si>
    <t>C 4.1</t>
  </si>
  <si>
    <t>C 3.1</t>
  </si>
  <si>
    <t>C 3.9</t>
  </si>
  <si>
    <t>C 3.4</t>
  </si>
  <si>
    <t>C 4.1 &amp; C 4.2 &amp; C 4.3</t>
  </si>
  <si>
    <t>C 4.2</t>
  </si>
  <si>
    <t>C 4.3</t>
  </si>
  <si>
    <t>C 2.11  &amp;        C 2.15</t>
  </si>
  <si>
    <t>S1.6</t>
  </si>
  <si>
    <t>S1.4</t>
  </si>
  <si>
    <t>S3.1.1</t>
  </si>
  <si>
    <t>septembre 4 sem</t>
  </si>
  <si>
    <t>octobre 3 sem</t>
  </si>
  <si>
    <t>novembre 3,5 sem</t>
  </si>
  <si>
    <t>décembre 3 sem</t>
  </si>
  <si>
    <t>janvier 0,5 sem</t>
  </si>
  <si>
    <t>février 2 sem</t>
  </si>
  <si>
    <t>mars    4 sem</t>
  </si>
  <si>
    <t>avril 2 sem</t>
  </si>
  <si>
    <t>mai      1 sem</t>
  </si>
  <si>
    <t>mai 3 sem</t>
  </si>
  <si>
    <t>juin 1,5 sem</t>
  </si>
  <si>
    <t>S2.1.1</t>
  </si>
  <si>
    <t>S2.1.3</t>
  </si>
  <si>
    <t>S2.3.1</t>
  </si>
  <si>
    <t>S2.1.2</t>
  </si>
  <si>
    <t>S3.1.2</t>
  </si>
  <si>
    <t>S2.1.2 S2.1.3</t>
  </si>
  <si>
    <t>S3.2</t>
  </si>
  <si>
    <r>
      <rPr>
        <b/>
        <i/>
        <sz val="11"/>
        <color theme="1"/>
        <rFont val="Calibri"/>
        <family val="2"/>
        <scheme val="minor"/>
      </rPr>
      <t>Septembre :</t>
    </r>
    <r>
      <rPr>
        <sz val="11"/>
        <color theme="1"/>
        <rFont val="Calibri"/>
        <family val="2"/>
        <scheme val="minor"/>
      </rPr>
      <t xml:space="preserve">  S1.1 : les secteurs d'activités et les acteurs des filières                                              S1.6 : les équipements, matériels et outillages</t>
    </r>
  </si>
  <si>
    <r>
      <rPr>
        <b/>
        <i/>
        <sz val="11"/>
        <color theme="1"/>
        <rFont val="Calibri"/>
        <family val="2"/>
        <scheme val="minor"/>
      </rPr>
      <t>Octobre :</t>
    </r>
    <r>
      <rPr>
        <sz val="11"/>
        <color theme="1"/>
        <rFont val="Calibri"/>
        <family val="2"/>
        <scheme val="minor"/>
      </rPr>
      <t xml:space="preserve"> S1.4 : le vocabulaire professionnel                                           S3.1.1 : les calculs professionnels</t>
    </r>
  </si>
  <si>
    <r>
      <rPr>
        <b/>
        <i/>
        <sz val="11"/>
        <color theme="1"/>
        <rFont val="Calibri"/>
        <family val="2"/>
        <scheme val="minor"/>
      </rPr>
      <t>Novembre :</t>
    </r>
    <r>
      <rPr>
        <sz val="11"/>
        <color theme="1"/>
        <rFont val="Calibri"/>
        <family val="2"/>
        <scheme val="minor"/>
      </rPr>
      <t xml:space="preserve"> S2.1.1 : céréales et farines</t>
    </r>
  </si>
  <si>
    <r>
      <rPr>
        <b/>
        <i/>
        <sz val="11"/>
        <color theme="1"/>
        <rFont val="Calibri"/>
        <family val="2"/>
        <scheme val="minor"/>
      </rPr>
      <t xml:space="preserve">Décembre : </t>
    </r>
    <r>
      <rPr>
        <sz val="11"/>
        <color theme="1"/>
        <rFont val="Calibri"/>
        <family val="2"/>
        <scheme val="minor"/>
      </rPr>
      <t>S2.1.1 : céréales et farines</t>
    </r>
  </si>
  <si>
    <r>
      <rPr>
        <b/>
        <i/>
        <sz val="11"/>
        <color theme="1"/>
        <rFont val="Calibri"/>
        <family val="2"/>
        <scheme val="minor"/>
      </rPr>
      <t>Janvier :</t>
    </r>
    <r>
      <rPr>
        <sz val="11"/>
        <color theme="1"/>
        <rFont val="Calibri"/>
        <family val="2"/>
        <scheme val="minor"/>
      </rPr>
      <t xml:space="preserve"> S2.3.1 : les produits correcteurs en panification et la règlementation générale</t>
    </r>
  </si>
  <si>
    <r>
      <rPr>
        <b/>
        <i/>
        <sz val="11"/>
        <color theme="1"/>
        <rFont val="Calibri"/>
        <family val="2"/>
        <scheme val="minor"/>
      </rPr>
      <t>Février :</t>
    </r>
    <r>
      <rPr>
        <sz val="11"/>
        <color theme="1"/>
        <rFont val="Calibri"/>
        <family val="2"/>
        <scheme val="minor"/>
      </rPr>
      <t xml:space="preserve"> S2.3.1 : les produits correcteurs en panification et la règlementation générale</t>
    </r>
  </si>
  <si>
    <r>
      <rPr>
        <b/>
        <i/>
        <sz val="11"/>
        <color theme="1"/>
        <rFont val="Calibri"/>
        <family val="2"/>
        <scheme val="minor"/>
      </rPr>
      <t xml:space="preserve">Mars : </t>
    </r>
    <r>
      <rPr>
        <sz val="11"/>
        <color theme="1"/>
        <rFont val="Calibri"/>
        <family val="2"/>
        <scheme val="minor"/>
      </rPr>
      <t>S2.1.2 : l'eau                         S2.1.3 : le sel                                                S3.1.2 : les procédés de fabrication en boulangerie</t>
    </r>
  </si>
  <si>
    <r>
      <rPr>
        <b/>
        <i/>
        <sz val="11"/>
        <color theme="1"/>
        <rFont val="Calibri"/>
        <family val="2"/>
        <scheme val="minor"/>
      </rPr>
      <t xml:space="preserve">Juin : </t>
    </r>
    <r>
      <rPr>
        <sz val="11"/>
        <color theme="1"/>
        <rFont val="Calibri"/>
        <family val="2"/>
        <scheme val="minor"/>
      </rPr>
      <t xml:space="preserve">S3.2 : la fermentation </t>
    </r>
  </si>
  <si>
    <t xml:space="preserve">S2 </t>
  </si>
  <si>
    <r>
      <t xml:space="preserve">S1 </t>
    </r>
    <r>
      <rPr>
        <b/>
        <sz val="8"/>
        <color rgb="FFFF0000"/>
        <rFont val="Arial"/>
        <family val="2"/>
      </rPr>
      <t>S2</t>
    </r>
    <r>
      <rPr>
        <b/>
        <sz val="8"/>
        <color theme="1"/>
        <rFont val="Arial"/>
        <family val="2"/>
      </rPr>
      <t xml:space="preserve"> S3 S4</t>
    </r>
  </si>
  <si>
    <t>S511</t>
  </si>
  <si>
    <t>S4241</t>
  </si>
  <si>
    <t>S512 &amp; 513</t>
  </si>
  <si>
    <t>S0</t>
  </si>
  <si>
    <t>S0.1</t>
  </si>
  <si>
    <t>S0.5</t>
  </si>
  <si>
    <t>S0.6</t>
  </si>
  <si>
    <t>S551</t>
  </si>
  <si>
    <t>S0.3</t>
  </si>
  <si>
    <t>S05</t>
  </si>
  <si>
    <t>S03</t>
  </si>
  <si>
    <t>S01&amp; S02&amp; S03</t>
  </si>
  <si>
    <t>S4211 &amp; S4215</t>
  </si>
  <si>
    <t>S15</t>
  </si>
  <si>
    <t>S4211 &amp; S4215 &amp; 4243</t>
  </si>
  <si>
    <t>S532</t>
  </si>
  <si>
    <t>S532  &amp; S514</t>
  </si>
  <si>
    <t>S4111</t>
  </si>
  <si>
    <t>S521</t>
  </si>
  <si>
    <t>S522</t>
  </si>
  <si>
    <t>BIO</t>
  </si>
  <si>
    <t>S4243</t>
  </si>
  <si>
    <t>S4111 &amp;S4122</t>
  </si>
  <si>
    <t>S413</t>
  </si>
  <si>
    <t>S432</t>
  </si>
  <si>
    <t xml:space="preserve">S2.3.1 </t>
  </si>
  <si>
    <t xml:space="preserve">S2.1.2 &amp; S2.1.3 </t>
  </si>
  <si>
    <t>S2.1.2 &amp; S2.1.3</t>
  </si>
  <si>
    <t xml:space="preserve"> S2.1.3</t>
  </si>
  <si>
    <t xml:space="preserve">S2.1.3 </t>
  </si>
  <si>
    <r>
      <rPr>
        <b/>
        <i/>
        <sz val="11"/>
        <color theme="1"/>
        <rFont val="Calibri"/>
        <family val="2"/>
        <scheme val="minor"/>
      </rPr>
      <t xml:space="preserve">Avril : </t>
    </r>
    <r>
      <rPr>
        <sz val="11"/>
        <color theme="1"/>
        <rFont val="Calibri"/>
        <family val="2"/>
        <scheme val="minor"/>
      </rPr>
      <t>S3.1.2 : les procédés de fabrication en boulangerie                    S0 La production biologique</t>
    </r>
  </si>
  <si>
    <r>
      <rPr>
        <b/>
        <i/>
        <sz val="11"/>
        <color theme="1"/>
        <rFont val="Calibri"/>
        <family val="2"/>
        <scheme val="minor"/>
      </rPr>
      <t>Mai 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 xml:space="preserve">S0 : La production biologique </t>
    </r>
    <r>
      <rPr>
        <sz val="11"/>
        <color theme="1"/>
        <rFont val="Calibri"/>
        <family val="2"/>
        <scheme val="minor"/>
      </rPr>
      <t xml:space="preserve">     S2.1.4 : la levure                                                                                                         S3.2 : la fermentation </t>
    </r>
  </si>
  <si>
    <t>S2.1.4</t>
  </si>
  <si>
    <t>S2.1.4 &amp; S3.2</t>
  </si>
  <si>
    <t xml:space="preserve">S3.2 </t>
  </si>
  <si>
    <t>S0.3 &amp; S0.4</t>
  </si>
  <si>
    <t>S0.4</t>
  </si>
  <si>
    <t>S0.4 &amp; S0.5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</si>
</sst>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0" fillId="0" borderId="3" xfId="0" applyBorder="1"/>
    <xf numFmtId="0" fontId="0" fillId="0" borderId="0" xfId="0" applyBorder="1"/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10" fillId="0" borderId="0" xfId="0" applyFont="1" applyFill="1"/>
    <xf numFmtId="0" fontId="10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3" xfId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5" xfId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 indent="1"/>
    </xf>
    <xf numFmtId="0" fontId="0" fillId="7" borderId="3" xfId="0" applyFill="1" applyBorder="1"/>
    <xf numFmtId="0" fontId="0" fillId="0" borderId="0" xfId="0" applyFont="1" applyAlignment="1">
      <alignment horizontal="left" inden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4" fillId="0" borderId="3" xfId="1" applyFont="1" applyFill="1" applyBorder="1" applyAlignment="1" applyProtection="1">
      <alignment horizontal="left" vertical="center" indent="1"/>
    </xf>
    <xf numFmtId="0" fontId="22" fillId="0" borderId="3" xfId="1" applyFont="1" applyFill="1" applyBorder="1" applyAlignment="1" applyProtection="1">
      <alignment horizontal="left" vertical="center" indent="1"/>
    </xf>
    <xf numFmtId="0" fontId="22" fillId="0" borderId="3" xfId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0" applyFont="1" applyBorder="1"/>
    <xf numFmtId="0" fontId="16" fillId="0" borderId="8" xfId="0" applyFont="1" applyBorder="1"/>
    <xf numFmtId="0" fontId="16" fillId="0" borderId="6" xfId="0" applyFont="1" applyFill="1" applyBorder="1" applyAlignment="1" applyProtection="1">
      <alignment horizontal="center" vertical="center"/>
    </xf>
    <xf numFmtId="0" fontId="22" fillId="0" borderId="26" xfId="1" applyFont="1" applyFill="1" applyBorder="1" applyAlignment="1" applyProtection="1">
      <alignment horizontal="left" vertical="center" indent="1"/>
    </xf>
    <xf numFmtId="0" fontId="22" fillId="0" borderId="26" xfId="1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6" xfId="0" applyFont="1" applyBorder="1"/>
    <xf numFmtId="0" fontId="16" fillId="0" borderId="25" xfId="0" applyFont="1" applyBorder="1"/>
    <xf numFmtId="0" fontId="16" fillId="0" borderId="27" xfId="0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horizontal="left" vertical="center" indent="1" readingOrder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/>
    <xf numFmtId="0" fontId="19" fillId="0" borderId="0" xfId="0" applyFont="1" applyFill="1" applyAlignment="1">
      <alignment horizontal="left" vertical="center" indent="1"/>
    </xf>
    <xf numFmtId="0" fontId="29" fillId="8" borderId="3" xfId="1" applyFont="1" applyFill="1" applyBorder="1" applyAlignment="1" applyProtection="1">
      <alignment horizontal="center" vertical="center" wrapText="1"/>
    </xf>
    <xf numFmtId="0" fontId="30" fillId="8" borderId="3" xfId="0" applyFont="1" applyFill="1" applyBorder="1" applyAlignment="1" applyProtection="1">
      <alignment horizontal="center" vertical="center" wrapText="1"/>
    </xf>
    <xf numFmtId="0" fontId="29" fillId="0" borderId="3" xfId="1" applyFont="1" applyFill="1" applyBorder="1" applyAlignment="1" applyProtection="1">
      <alignment horizontal="center" vertical="center" wrapText="1"/>
    </xf>
    <xf numFmtId="0" fontId="29" fillId="8" borderId="26" xfId="1" applyFont="1" applyFill="1" applyBorder="1" applyAlignment="1" applyProtection="1">
      <alignment horizontal="center" vertical="center" wrapText="1"/>
    </xf>
    <xf numFmtId="0" fontId="29" fillId="0" borderId="29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left" vertical="center" indent="1"/>
    </xf>
    <xf numFmtId="0" fontId="22" fillId="0" borderId="26" xfId="1" applyFont="1" applyFill="1" applyBorder="1" applyAlignment="1" applyProtection="1">
      <alignment horizontal="left" vertical="center" inden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26" xfId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10" borderId="3" xfId="0" applyFill="1" applyBorder="1" applyAlignment="1">
      <alignment vertical="center"/>
    </xf>
    <xf numFmtId="0" fontId="0" fillId="10" borderId="3" xfId="0" applyFill="1" applyBorder="1" applyAlignment="1">
      <alignment wrapText="1"/>
    </xf>
    <xf numFmtId="0" fontId="0" fillId="10" borderId="3" xfId="0" applyFill="1" applyBorder="1"/>
    <xf numFmtId="0" fontId="0" fillId="10" borderId="2" xfId="0" applyFill="1" applyBorder="1" applyAlignment="1">
      <alignment horizontal="center" vertical="center" wrapText="1"/>
    </xf>
    <xf numFmtId="0" fontId="0" fillId="10" borderId="0" xfId="0" applyFill="1"/>
    <xf numFmtId="0" fontId="0" fillId="10" borderId="3" xfId="0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2" fillId="0" borderId="15" xfId="1" applyFont="1" applyFill="1" applyBorder="1" applyAlignment="1" applyProtection="1">
      <alignment horizontal="left" vertical="center" indent="1"/>
    </xf>
    <xf numFmtId="0" fontId="22" fillId="0" borderId="10" xfId="1" applyFont="1" applyFill="1" applyBorder="1" applyAlignment="1" applyProtection="1">
      <alignment horizontal="left" vertical="center" indent="1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2" fillId="0" borderId="3" xfId="1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22" fillId="0" borderId="16" xfId="1" applyFont="1" applyFill="1" applyBorder="1" applyAlignment="1" applyProtection="1">
      <alignment horizontal="left" vertical="center" indent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5" fillId="0" borderId="31" xfId="0" applyFont="1" applyBorder="1" applyAlignment="1">
      <alignment horizontal="center" vertical="center" textRotation="255"/>
    </xf>
    <xf numFmtId="0" fontId="24" fillId="0" borderId="15" xfId="1" applyFont="1" applyFill="1" applyBorder="1" applyAlignment="1" applyProtection="1">
      <alignment horizontal="left" vertical="center" indent="1"/>
    </xf>
    <xf numFmtId="0" fontId="24" fillId="0" borderId="16" xfId="1" applyFont="1" applyFill="1" applyBorder="1" applyAlignment="1" applyProtection="1">
      <alignment horizontal="left" vertical="center" indent="1"/>
    </xf>
    <xf numFmtId="0" fontId="24" fillId="0" borderId="10" xfId="1" applyFont="1" applyFill="1" applyBorder="1" applyAlignment="1" applyProtection="1">
      <alignment horizontal="left" vertical="center" indent="1"/>
    </xf>
    <xf numFmtId="0" fontId="15" fillId="0" borderId="28" xfId="0" applyFont="1" applyBorder="1" applyAlignment="1">
      <alignment horizontal="center" vertical="center" textRotation="255" wrapText="1"/>
    </xf>
    <xf numFmtId="0" fontId="15" fillId="0" borderId="16" xfId="0" applyFont="1" applyBorder="1" applyAlignment="1">
      <alignment horizontal="center" vertical="center" textRotation="255" wrapText="1"/>
    </xf>
    <xf numFmtId="0" fontId="15" fillId="0" borderId="31" xfId="0" applyFont="1" applyBorder="1" applyAlignment="1">
      <alignment horizontal="center" vertical="center" textRotation="255" wrapText="1"/>
    </xf>
    <xf numFmtId="0" fontId="22" fillId="0" borderId="3" xfId="1" applyFont="1" applyFill="1" applyBorder="1" applyAlignment="1" applyProtection="1">
      <alignment horizontal="left" vertical="center" indent="1"/>
    </xf>
    <xf numFmtId="0" fontId="16" fillId="0" borderId="3" xfId="0" applyFont="1" applyFill="1" applyBorder="1" applyAlignment="1" applyProtection="1">
      <alignment horizontal="left" vertical="center" indent="1"/>
    </xf>
    <xf numFmtId="0" fontId="29" fillId="0" borderId="15" xfId="1" applyFont="1" applyFill="1" applyBorder="1" applyAlignment="1" applyProtection="1">
      <alignment horizontal="center" vertical="center" wrapText="1"/>
    </xf>
    <xf numFmtId="0" fontId="29" fillId="0" borderId="16" xfId="1" applyFont="1" applyFill="1" applyBorder="1" applyAlignment="1" applyProtection="1">
      <alignment horizontal="center" vertical="center" wrapText="1"/>
    </xf>
    <xf numFmtId="0" fontId="29" fillId="0" borderId="10" xfId="1" applyFont="1" applyFill="1" applyBorder="1" applyAlignment="1" applyProtection="1">
      <alignment horizontal="center" vertical="center" wrapText="1"/>
    </xf>
    <xf numFmtId="0" fontId="29" fillId="0" borderId="31" xfId="1" applyFont="1" applyFill="1" applyBorder="1" applyAlignment="1" applyProtection="1">
      <alignment horizontal="center" vertical="center" wrapText="1"/>
    </xf>
    <xf numFmtId="0" fontId="29" fillId="0" borderId="28" xfId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textRotation="255"/>
    </xf>
    <xf numFmtId="0" fontId="22" fillId="0" borderId="15" xfId="1" applyFont="1" applyFill="1" applyBorder="1" applyAlignment="1" applyProtection="1">
      <alignment horizontal="left" vertical="center" wrapText="1"/>
    </xf>
    <xf numFmtId="0" fontId="22" fillId="0" borderId="16" xfId="1" applyFont="1" applyFill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horizontal="left" vertical="center" wrapText="1"/>
    </xf>
    <xf numFmtId="0" fontId="22" fillId="0" borderId="26" xfId="1" applyFont="1" applyFill="1" applyBorder="1" applyAlignment="1" applyProtection="1">
      <alignment horizontal="left" vertical="center" indent="1"/>
    </xf>
    <xf numFmtId="0" fontId="22" fillId="0" borderId="26" xfId="1" applyFont="1" applyFill="1" applyBorder="1" applyAlignment="1" applyProtection="1">
      <alignment horizontal="left" vertical="center" wrapText="1"/>
    </xf>
    <xf numFmtId="0" fontId="22" fillId="0" borderId="29" xfId="1" applyFont="1" applyFill="1" applyBorder="1" applyAlignment="1" applyProtection="1">
      <alignment horizontal="left" vertical="center" indent="1"/>
    </xf>
    <xf numFmtId="0" fontId="22" fillId="0" borderId="29" xfId="1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indent="1"/>
    </xf>
    <xf numFmtId="0" fontId="17" fillId="0" borderId="26" xfId="0" applyFont="1" applyFill="1" applyBorder="1" applyAlignment="1" applyProtection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1"/>
    </xf>
    <xf numFmtId="0" fontId="3" fillId="0" borderId="15" xfId="0" applyFont="1" applyFill="1" applyBorder="1" applyAlignment="1" applyProtection="1">
      <alignment horizontal="left" vertical="center" indent="1"/>
    </xf>
    <xf numFmtId="0" fontId="5" fillId="0" borderId="3" xfId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 textRotation="255" wrapText="1"/>
    </xf>
    <xf numFmtId="0" fontId="0" fillId="5" borderId="3" xfId="0" applyFill="1" applyBorder="1" applyAlignment="1">
      <alignment horizontal="center" vertical="center" textRotation="255"/>
    </xf>
    <xf numFmtId="0" fontId="11" fillId="5" borderId="3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7" fillId="0" borderId="1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5" fillId="0" borderId="15" xfId="1" applyFont="1" applyFill="1" applyBorder="1" applyAlignment="1" applyProtection="1">
      <alignment horizontal="left" vertical="center" indent="1"/>
    </xf>
    <xf numFmtId="0" fontId="5" fillId="0" borderId="16" xfId="1" applyFont="1" applyFill="1" applyBorder="1" applyAlignment="1" applyProtection="1">
      <alignment horizontal="left" vertical="center" indent="1"/>
    </xf>
    <xf numFmtId="0" fontId="5" fillId="0" borderId="10" xfId="1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0" fillId="5" borderId="17" xfId="0" applyFill="1" applyBorder="1" applyAlignment="1">
      <alignment horizontal="center" vertical="center" textRotation="255" wrapText="1"/>
    </xf>
    <xf numFmtId="0" fontId="0" fillId="5" borderId="19" xfId="0" applyFill="1" applyBorder="1" applyAlignment="1">
      <alignment horizontal="center" vertical="center" textRotation="255" wrapText="1"/>
    </xf>
    <xf numFmtId="0" fontId="0" fillId="5" borderId="18" xfId="0" applyFill="1" applyBorder="1" applyAlignment="1">
      <alignment horizontal="center" vertical="center" textRotation="255" wrapText="1"/>
    </xf>
    <xf numFmtId="0" fontId="0" fillId="5" borderId="20" xfId="0" applyFill="1" applyBorder="1" applyAlignment="1">
      <alignment horizontal="center" vertical="center" textRotation="255" wrapText="1"/>
    </xf>
    <xf numFmtId="0" fontId="0" fillId="5" borderId="14" xfId="0" applyFill="1" applyBorder="1" applyAlignment="1">
      <alignment horizontal="center" vertical="center" textRotation="255" wrapText="1"/>
    </xf>
    <xf numFmtId="0" fontId="0" fillId="5" borderId="5" xfId="0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9" borderId="15" xfId="0" applyFont="1" applyFill="1" applyBorder="1" applyAlignment="1" applyProtection="1">
      <alignment horizontal="center" vertical="center"/>
    </xf>
    <xf numFmtId="0" fontId="10" fillId="9" borderId="10" xfId="0" applyFont="1" applyFill="1" applyBorder="1" applyAlignment="1" applyProtection="1">
      <alignment horizontal="center" vertical="center"/>
    </xf>
    <xf numFmtId="0" fontId="0" fillId="5" borderId="17" xfId="0" applyFill="1" applyBorder="1" applyAlignment="1">
      <alignment horizontal="center" vertical="center" textRotation="255"/>
    </xf>
    <xf numFmtId="0" fontId="0" fillId="5" borderId="19" xfId="0" applyFill="1" applyBorder="1" applyAlignment="1">
      <alignment horizontal="center" vertical="center" textRotation="255"/>
    </xf>
    <xf numFmtId="0" fontId="0" fillId="5" borderId="18" xfId="0" applyFill="1" applyBorder="1" applyAlignment="1">
      <alignment horizontal="center" vertical="center" textRotation="255"/>
    </xf>
    <xf numFmtId="0" fontId="0" fillId="5" borderId="20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5" xfId="0" applyFill="1" applyBorder="1" applyAlignment="1">
      <alignment horizontal="center" vertical="center" textRotation="255"/>
    </xf>
    <xf numFmtId="0" fontId="0" fillId="10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2" fillId="10" borderId="0" xfId="0" applyFont="1" applyFill="1"/>
    <xf numFmtId="0" fontId="33" fillId="1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16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66FF66"/>
      <color rgb="FFFF6600"/>
      <color rgb="FFD6540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workbookViewId="0">
      <pane ySplit="3" topLeftCell="A19" activePane="bottomLeft" state="frozen"/>
      <selection pane="bottomLeft" sqref="A1:XFD1048576"/>
    </sheetView>
  </sheetViews>
  <sheetFormatPr baseColWidth="10" defaultColWidth="10.85546875" defaultRowHeight="15" x14ac:dyDescent="0.25"/>
  <cols>
    <col min="1" max="1" width="6" style="81" customWidth="1"/>
    <col min="2" max="2" width="8.85546875" style="85" customWidth="1"/>
    <col min="3" max="3" width="33.5703125" style="83" customWidth="1"/>
    <col min="4" max="5" width="11.5703125" style="83" customWidth="1"/>
    <col min="6" max="6" width="3.85546875" style="84" customWidth="1"/>
    <col min="7" max="24" width="2.5703125" style="48" customWidth="1"/>
    <col min="25" max="16384" width="10.85546875" style="48"/>
  </cols>
  <sheetData>
    <row r="1" spans="1:26" x14ac:dyDescent="0.25">
      <c r="A1" s="44"/>
      <c r="B1" s="45"/>
      <c r="C1" s="46"/>
      <c r="D1" s="127" t="s">
        <v>119</v>
      </c>
      <c r="E1" s="127" t="s">
        <v>122</v>
      </c>
      <c r="F1" s="47"/>
      <c r="G1" s="174" t="s">
        <v>53</v>
      </c>
      <c r="H1" s="174"/>
      <c r="I1" s="174"/>
      <c r="J1" s="174"/>
      <c r="K1" s="174"/>
      <c r="L1" s="175"/>
      <c r="M1" s="173" t="s">
        <v>54</v>
      </c>
      <c r="N1" s="174"/>
      <c r="O1" s="174"/>
      <c r="P1" s="174"/>
      <c r="Q1" s="174"/>
      <c r="R1" s="175"/>
      <c r="S1" s="173" t="s">
        <v>73</v>
      </c>
      <c r="T1" s="174"/>
      <c r="U1" s="174"/>
      <c r="V1" s="174"/>
      <c r="W1" s="174"/>
      <c r="X1" s="175"/>
    </row>
    <row r="2" spans="1:26" s="53" customFormat="1" x14ac:dyDescent="0.25">
      <c r="A2" s="49"/>
      <c r="B2" s="50"/>
      <c r="C2" s="51"/>
      <c r="D2" s="128"/>
      <c r="E2" s="128"/>
      <c r="F2" s="52"/>
      <c r="G2" s="177" t="s">
        <v>59</v>
      </c>
      <c r="H2" s="177"/>
      <c r="I2" s="177"/>
      <c r="J2" s="177" t="s">
        <v>60</v>
      </c>
      <c r="K2" s="177"/>
      <c r="L2" s="178"/>
      <c r="M2" s="176" t="s">
        <v>59</v>
      </c>
      <c r="N2" s="177"/>
      <c r="O2" s="177"/>
      <c r="P2" s="177" t="s">
        <v>60</v>
      </c>
      <c r="Q2" s="177"/>
      <c r="R2" s="178"/>
      <c r="S2" s="176" t="s">
        <v>59</v>
      </c>
      <c r="T2" s="177"/>
      <c r="U2" s="177"/>
      <c r="V2" s="177" t="s">
        <v>60</v>
      </c>
      <c r="W2" s="177"/>
      <c r="X2" s="178"/>
    </row>
    <row r="3" spans="1:26" s="53" customFormat="1" ht="15.75" thickBot="1" x14ac:dyDescent="0.3">
      <c r="A3" s="49"/>
      <c r="B3" s="50"/>
      <c r="C3" s="51"/>
      <c r="D3" s="128"/>
      <c r="E3" s="128"/>
      <c r="F3" s="54"/>
      <c r="G3" s="55" t="s">
        <v>55</v>
      </c>
      <c r="H3" s="56" t="s">
        <v>58</v>
      </c>
      <c r="I3" s="57" t="s">
        <v>56</v>
      </c>
      <c r="J3" s="55" t="s">
        <v>55</v>
      </c>
      <c r="K3" s="56" t="s">
        <v>58</v>
      </c>
      <c r="L3" s="58" t="s">
        <v>56</v>
      </c>
      <c r="M3" s="59" t="s">
        <v>55</v>
      </c>
      <c r="N3" s="56" t="s">
        <v>58</v>
      </c>
      <c r="O3" s="57" t="s">
        <v>56</v>
      </c>
      <c r="P3" s="55" t="s">
        <v>55</v>
      </c>
      <c r="Q3" s="56" t="s">
        <v>58</v>
      </c>
      <c r="R3" s="58" t="s">
        <v>56</v>
      </c>
      <c r="S3" s="59" t="s">
        <v>55</v>
      </c>
      <c r="T3" s="56" t="s">
        <v>58</v>
      </c>
      <c r="U3" s="57" t="s">
        <v>56</v>
      </c>
      <c r="V3" s="55" t="s">
        <v>55</v>
      </c>
      <c r="W3" s="56" t="s">
        <v>58</v>
      </c>
      <c r="X3" s="58" t="s">
        <v>56</v>
      </c>
    </row>
    <row r="4" spans="1:26" ht="12.6" customHeight="1" x14ac:dyDescent="0.25">
      <c r="A4" s="196" t="s">
        <v>57</v>
      </c>
      <c r="B4" s="189" t="s">
        <v>1</v>
      </c>
      <c r="C4" s="149" t="s">
        <v>0</v>
      </c>
      <c r="D4" s="191" t="s">
        <v>1</v>
      </c>
      <c r="E4" s="86"/>
      <c r="F4" s="60" t="s">
        <v>11</v>
      </c>
      <c r="G4" s="140" t="s">
        <v>98</v>
      </c>
      <c r="H4" s="179"/>
      <c r="I4" s="140"/>
      <c r="J4" s="167" t="s">
        <v>98</v>
      </c>
      <c r="K4" s="179"/>
      <c r="L4" s="148"/>
      <c r="M4" s="167" t="s">
        <v>98</v>
      </c>
      <c r="N4" s="179"/>
      <c r="O4" s="140"/>
      <c r="P4" s="167" t="s">
        <v>98</v>
      </c>
      <c r="Q4" s="179"/>
      <c r="R4" s="148"/>
      <c r="S4" s="167" t="s">
        <v>98</v>
      </c>
      <c r="T4" s="179"/>
      <c r="U4" s="140"/>
      <c r="V4" s="167" t="s">
        <v>98</v>
      </c>
      <c r="W4" s="179"/>
      <c r="X4" s="148"/>
    </row>
    <row r="5" spans="1:26" ht="12.6" customHeight="1" x14ac:dyDescent="0.25">
      <c r="A5" s="196"/>
      <c r="B5" s="190"/>
      <c r="C5" s="149"/>
      <c r="D5" s="192"/>
      <c r="E5" s="86"/>
      <c r="F5" s="60" t="s">
        <v>12</v>
      </c>
      <c r="G5" s="140"/>
      <c r="H5" s="179"/>
      <c r="I5" s="140"/>
      <c r="J5" s="147"/>
      <c r="K5" s="179"/>
      <c r="L5" s="148"/>
      <c r="M5" s="147"/>
      <c r="N5" s="179"/>
      <c r="O5" s="140"/>
      <c r="P5" s="147"/>
      <c r="Q5" s="179"/>
      <c r="R5" s="148"/>
      <c r="S5" s="147"/>
      <c r="T5" s="179"/>
      <c r="U5" s="140"/>
      <c r="V5" s="147"/>
      <c r="W5" s="179"/>
      <c r="X5" s="148"/>
    </row>
    <row r="6" spans="1:26" ht="12.6" customHeight="1" x14ac:dyDescent="0.25">
      <c r="A6" s="196"/>
      <c r="B6" s="190"/>
      <c r="C6" s="149"/>
      <c r="D6" s="193"/>
      <c r="E6" s="86"/>
      <c r="F6" s="60" t="s">
        <v>13</v>
      </c>
      <c r="G6" s="140"/>
      <c r="H6" s="179"/>
      <c r="I6" s="140"/>
      <c r="J6" s="147"/>
      <c r="K6" s="179"/>
      <c r="L6" s="148"/>
      <c r="M6" s="147"/>
      <c r="N6" s="179"/>
      <c r="O6" s="140"/>
      <c r="P6" s="147"/>
      <c r="Q6" s="179"/>
      <c r="R6" s="148"/>
      <c r="S6" s="147"/>
      <c r="T6" s="179"/>
      <c r="U6" s="140"/>
      <c r="V6" s="147"/>
      <c r="W6" s="179"/>
      <c r="X6" s="148"/>
    </row>
    <row r="7" spans="1:26" ht="12.6" customHeight="1" x14ac:dyDescent="0.25">
      <c r="A7" s="196"/>
      <c r="B7" s="129" t="s">
        <v>2</v>
      </c>
      <c r="C7" s="149" t="s">
        <v>86</v>
      </c>
      <c r="D7" s="86"/>
      <c r="E7" s="191" t="s">
        <v>123</v>
      </c>
      <c r="F7" s="60" t="s">
        <v>11</v>
      </c>
      <c r="G7" s="140"/>
      <c r="H7" s="140"/>
      <c r="I7" s="140"/>
      <c r="J7" s="140"/>
      <c r="K7" s="140"/>
      <c r="L7" s="148"/>
      <c r="M7" s="147"/>
      <c r="N7" s="140"/>
      <c r="O7" s="140"/>
      <c r="P7" s="140"/>
      <c r="Q7" s="140"/>
      <c r="R7" s="148"/>
      <c r="S7" s="147"/>
      <c r="T7" s="140"/>
      <c r="U7" s="140" t="s">
        <v>98</v>
      </c>
      <c r="V7" s="140"/>
      <c r="W7" s="140"/>
      <c r="X7" s="148"/>
    </row>
    <row r="8" spans="1:26" ht="12.6" customHeight="1" x14ac:dyDescent="0.25">
      <c r="A8" s="196"/>
      <c r="B8" s="151"/>
      <c r="C8" s="149"/>
      <c r="D8" s="86"/>
      <c r="E8" s="192"/>
      <c r="F8" s="60" t="s">
        <v>13</v>
      </c>
      <c r="G8" s="140"/>
      <c r="H8" s="140"/>
      <c r="I8" s="140"/>
      <c r="J8" s="140"/>
      <c r="K8" s="140"/>
      <c r="L8" s="148"/>
      <c r="M8" s="147"/>
      <c r="N8" s="140"/>
      <c r="O8" s="140"/>
      <c r="P8" s="140"/>
      <c r="Q8" s="140"/>
      <c r="R8" s="148"/>
      <c r="S8" s="147"/>
      <c r="T8" s="140"/>
      <c r="U8" s="140"/>
      <c r="V8" s="140"/>
      <c r="W8" s="140"/>
      <c r="X8" s="148"/>
    </row>
    <row r="9" spans="1:26" ht="12.6" customHeight="1" x14ac:dyDescent="0.25">
      <c r="A9" s="196"/>
      <c r="B9" s="151"/>
      <c r="C9" s="150"/>
      <c r="D9" s="87"/>
      <c r="E9" s="192"/>
      <c r="F9" s="60" t="s">
        <v>15</v>
      </c>
      <c r="G9" s="140"/>
      <c r="H9" s="140"/>
      <c r="I9" s="140"/>
      <c r="J9" s="140"/>
      <c r="K9" s="140"/>
      <c r="L9" s="148"/>
      <c r="M9" s="147"/>
      <c r="N9" s="140"/>
      <c r="O9" s="140"/>
      <c r="P9" s="140"/>
      <c r="Q9" s="140"/>
      <c r="R9" s="148"/>
      <c r="S9" s="147"/>
      <c r="T9" s="140"/>
      <c r="U9" s="140"/>
      <c r="V9" s="140"/>
      <c r="W9" s="140"/>
      <c r="X9" s="148"/>
    </row>
    <row r="10" spans="1:26" ht="12.6" customHeight="1" x14ac:dyDescent="0.25">
      <c r="A10" s="196"/>
      <c r="B10" s="151"/>
      <c r="C10" s="149" t="s">
        <v>87</v>
      </c>
      <c r="D10" s="191" t="s">
        <v>5</v>
      </c>
      <c r="E10" s="192"/>
      <c r="F10" s="60" t="s">
        <v>11</v>
      </c>
      <c r="G10" s="140" t="s">
        <v>98</v>
      </c>
      <c r="H10" s="140"/>
      <c r="I10" s="140"/>
      <c r="J10" s="140" t="s">
        <v>98</v>
      </c>
      <c r="K10" s="140"/>
      <c r="L10" s="148"/>
      <c r="M10" s="147" t="s">
        <v>98</v>
      </c>
      <c r="N10" s="140"/>
      <c r="O10" s="140"/>
      <c r="P10" s="140" t="s">
        <v>98</v>
      </c>
      <c r="Q10" s="140"/>
      <c r="R10" s="148"/>
      <c r="S10" s="147" t="s">
        <v>98</v>
      </c>
      <c r="T10" s="140"/>
      <c r="U10" s="140"/>
      <c r="V10" s="140" t="s">
        <v>98</v>
      </c>
      <c r="W10" s="140"/>
      <c r="X10" s="148"/>
    </row>
    <row r="11" spans="1:26" ht="12.6" customHeight="1" x14ac:dyDescent="0.25">
      <c r="A11" s="196"/>
      <c r="B11" s="151"/>
      <c r="C11" s="149"/>
      <c r="D11" s="192"/>
      <c r="E11" s="192"/>
      <c r="F11" s="60" t="s">
        <v>13</v>
      </c>
      <c r="G11" s="140"/>
      <c r="H11" s="140"/>
      <c r="I11" s="140"/>
      <c r="J11" s="140"/>
      <c r="K11" s="140"/>
      <c r="L11" s="148"/>
      <c r="M11" s="147"/>
      <c r="N11" s="140"/>
      <c r="O11" s="140"/>
      <c r="P11" s="140"/>
      <c r="Q11" s="140"/>
      <c r="R11" s="148"/>
      <c r="S11" s="147"/>
      <c r="T11" s="140"/>
      <c r="U11" s="140"/>
      <c r="V11" s="140"/>
      <c r="W11" s="140"/>
      <c r="X11" s="148"/>
      <c r="Z11" s="61"/>
    </row>
    <row r="12" spans="1:26" ht="12.6" customHeight="1" x14ac:dyDescent="0.25">
      <c r="A12" s="196"/>
      <c r="B12" s="151"/>
      <c r="C12" s="150"/>
      <c r="D12" s="193"/>
      <c r="E12" s="192"/>
      <c r="F12" s="60" t="s">
        <v>15</v>
      </c>
      <c r="G12" s="140"/>
      <c r="H12" s="140"/>
      <c r="I12" s="140"/>
      <c r="J12" s="140"/>
      <c r="K12" s="140"/>
      <c r="L12" s="148"/>
      <c r="M12" s="147"/>
      <c r="N12" s="140"/>
      <c r="O12" s="140"/>
      <c r="P12" s="140"/>
      <c r="Q12" s="140"/>
      <c r="R12" s="148"/>
      <c r="S12" s="147"/>
      <c r="T12" s="140"/>
      <c r="U12" s="140"/>
      <c r="V12" s="140"/>
      <c r="W12" s="140"/>
      <c r="X12" s="148"/>
      <c r="Z12" s="61"/>
    </row>
    <row r="13" spans="1:26" ht="12.6" customHeight="1" x14ac:dyDescent="0.25">
      <c r="A13" s="196"/>
      <c r="B13" s="151"/>
      <c r="C13" s="149" t="s">
        <v>88</v>
      </c>
      <c r="D13" s="86"/>
      <c r="E13" s="192"/>
      <c r="F13" s="60" t="s">
        <v>11</v>
      </c>
      <c r="G13" s="134"/>
      <c r="H13" s="134"/>
      <c r="I13" s="134" t="s">
        <v>98</v>
      </c>
      <c r="J13" s="134"/>
      <c r="K13" s="134"/>
      <c r="L13" s="131"/>
      <c r="M13" s="137"/>
      <c r="N13" s="134"/>
      <c r="O13" s="134" t="s">
        <v>98</v>
      </c>
      <c r="P13" s="134"/>
      <c r="Q13" s="134"/>
      <c r="R13" s="131"/>
      <c r="S13" s="137"/>
      <c r="T13" s="134" t="s">
        <v>98</v>
      </c>
      <c r="U13" s="134"/>
      <c r="V13" s="134"/>
      <c r="W13" s="134"/>
      <c r="X13" s="131"/>
    </row>
    <row r="14" spans="1:26" ht="12.6" customHeight="1" x14ac:dyDescent="0.25">
      <c r="A14" s="196"/>
      <c r="B14" s="151"/>
      <c r="C14" s="149"/>
      <c r="D14" s="86"/>
      <c r="E14" s="192"/>
      <c r="F14" s="60" t="s">
        <v>13</v>
      </c>
      <c r="G14" s="135"/>
      <c r="H14" s="135"/>
      <c r="I14" s="135"/>
      <c r="J14" s="135"/>
      <c r="K14" s="135"/>
      <c r="L14" s="132"/>
      <c r="M14" s="138"/>
      <c r="N14" s="135"/>
      <c r="O14" s="135"/>
      <c r="P14" s="135"/>
      <c r="Q14" s="135"/>
      <c r="R14" s="132"/>
      <c r="S14" s="138"/>
      <c r="T14" s="135"/>
      <c r="U14" s="135"/>
      <c r="V14" s="135"/>
      <c r="W14" s="135"/>
      <c r="X14" s="132"/>
    </row>
    <row r="15" spans="1:26" ht="12.6" customHeight="1" x14ac:dyDescent="0.25">
      <c r="A15" s="196"/>
      <c r="B15" s="151"/>
      <c r="C15" s="150"/>
      <c r="D15" s="87"/>
      <c r="E15" s="192"/>
      <c r="F15" s="60" t="s">
        <v>15</v>
      </c>
      <c r="G15" s="136"/>
      <c r="H15" s="136"/>
      <c r="I15" s="136"/>
      <c r="J15" s="136"/>
      <c r="K15" s="136"/>
      <c r="L15" s="133"/>
      <c r="M15" s="139"/>
      <c r="N15" s="136"/>
      <c r="O15" s="136"/>
      <c r="P15" s="136"/>
      <c r="Q15" s="136"/>
      <c r="R15" s="133"/>
      <c r="S15" s="139"/>
      <c r="T15" s="136"/>
      <c r="U15" s="136"/>
      <c r="V15" s="136"/>
      <c r="W15" s="136"/>
      <c r="X15" s="133"/>
    </row>
    <row r="16" spans="1:26" ht="12.6" customHeight="1" x14ac:dyDescent="0.25">
      <c r="A16" s="196"/>
      <c r="B16" s="151"/>
      <c r="C16" s="149" t="s">
        <v>89</v>
      </c>
      <c r="D16" s="86"/>
      <c r="E16" s="192"/>
      <c r="F16" s="60" t="s">
        <v>11</v>
      </c>
      <c r="G16" s="134"/>
      <c r="H16" s="134"/>
      <c r="I16" s="134"/>
      <c r="J16" s="134"/>
      <c r="K16" s="134"/>
      <c r="L16" s="131"/>
      <c r="M16" s="137"/>
      <c r="N16" s="134"/>
      <c r="O16" s="134"/>
      <c r="P16" s="140"/>
      <c r="Q16" s="141"/>
      <c r="R16" s="131"/>
      <c r="S16" s="137"/>
      <c r="T16" s="134"/>
      <c r="U16" s="134" t="s">
        <v>98</v>
      </c>
      <c r="V16" s="134"/>
      <c r="W16" s="134"/>
      <c r="X16" s="131"/>
    </row>
    <row r="17" spans="1:28" ht="12.6" customHeight="1" x14ac:dyDescent="0.25">
      <c r="A17" s="196"/>
      <c r="B17" s="151"/>
      <c r="C17" s="149"/>
      <c r="D17" s="86"/>
      <c r="E17" s="192"/>
      <c r="F17" s="60" t="s">
        <v>13</v>
      </c>
      <c r="G17" s="135"/>
      <c r="H17" s="135"/>
      <c r="I17" s="135"/>
      <c r="J17" s="135"/>
      <c r="K17" s="135"/>
      <c r="L17" s="132"/>
      <c r="M17" s="138"/>
      <c r="N17" s="135"/>
      <c r="O17" s="135"/>
      <c r="P17" s="140"/>
      <c r="Q17" s="142"/>
      <c r="R17" s="132"/>
      <c r="S17" s="138"/>
      <c r="T17" s="135"/>
      <c r="U17" s="135"/>
      <c r="V17" s="135"/>
      <c r="W17" s="135"/>
      <c r="X17" s="132"/>
      <c r="Z17" s="61"/>
    </row>
    <row r="18" spans="1:28" ht="12.6" customHeight="1" x14ac:dyDescent="0.25">
      <c r="A18" s="196"/>
      <c r="B18" s="130"/>
      <c r="C18" s="150"/>
      <c r="D18" s="87"/>
      <c r="E18" s="193"/>
      <c r="F18" s="60" t="s">
        <v>15</v>
      </c>
      <c r="G18" s="136"/>
      <c r="H18" s="136"/>
      <c r="I18" s="136"/>
      <c r="J18" s="136"/>
      <c r="K18" s="136"/>
      <c r="L18" s="133"/>
      <c r="M18" s="139"/>
      <c r="N18" s="136"/>
      <c r="O18" s="136"/>
      <c r="P18" s="140"/>
      <c r="Q18" s="143"/>
      <c r="R18" s="133"/>
      <c r="S18" s="139"/>
      <c r="T18" s="136"/>
      <c r="U18" s="136"/>
      <c r="V18" s="136"/>
      <c r="W18" s="136"/>
      <c r="X18" s="133"/>
    </row>
    <row r="19" spans="1:28" ht="12.6" customHeight="1" x14ac:dyDescent="0.25">
      <c r="A19" s="196"/>
      <c r="B19" s="189" t="s">
        <v>3</v>
      </c>
      <c r="C19" s="149" t="s">
        <v>4</v>
      </c>
      <c r="D19" s="191" t="s">
        <v>124</v>
      </c>
      <c r="E19" s="86"/>
      <c r="F19" s="60" t="s">
        <v>11</v>
      </c>
      <c r="G19" s="155"/>
      <c r="H19" s="155"/>
      <c r="I19" s="155" t="s">
        <v>98</v>
      </c>
      <c r="J19" s="155"/>
      <c r="K19" s="155"/>
      <c r="L19" s="158"/>
      <c r="M19" s="152"/>
      <c r="N19" s="155"/>
      <c r="O19" s="155" t="s">
        <v>98</v>
      </c>
      <c r="P19" s="155"/>
      <c r="Q19" s="155"/>
      <c r="R19" s="158"/>
      <c r="S19" s="152"/>
      <c r="T19" s="155"/>
      <c r="U19" s="155" t="s">
        <v>98</v>
      </c>
      <c r="V19" s="155"/>
      <c r="W19" s="155"/>
      <c r="X19" s="158"/>
    </row>
    <row r="20" spans="1:28" ht="12.6" customHeight="1" x14ac:dyDescent="0.25">
      <c r="A20" s="196"/>
      <c r="B20" s="190"/>
      <c r="C20" s="150"/>
      <c r="D20" s="192"/>
      <c r="E20" s="87"/>
      <c r="F20" s="60" t="s">
        <v>12</v>
      </c>
      <c r="G20" s="156"/>
      <c r="H20" s="156"/>
      <c r="I20" s="156"/>
      <c r="J20" s="156"/>
      <c r="K20" s="156"/>
      <c r="L20" s="159"/>
      <c r="M20" s="153"/>
      <c r="N20" s="156"/>
      <c r="O20" s="156"/>
      <c r="P20" s="156"/>
      <c r="Q20" s="156"/>
      <c r="R20" s="159"/>
      <c r="S20" s="153"/>
      <c r="T20" s="156"/>
      <c r="U20" s="156"/>
      <c r="V20" s="156"/>
      <c r="W20" s="156"/>
      <c r="X20" s="159"/>
    </row>
    <row r="21" spans="1:28" ht="12.6" customHeight="1" x14ac:dyDescent="0.25">
      <c r="A21" s="196"/>
      <c r="B21" s="190"/>
      <c r="C21" s="150"/>
      <c r="D21" s="192"/>
      <c r="E21" s="87"/>
      <c r="F21" s="60" t="s">
        <v>16</v>
      </c>
      <c r="G21" s="156"/>
      <c r="H21" s="156"/>
      <c r="I21" s="156"/>
      <c r="J21" s="156"/>
      <c r="K21" s="156"/>
      <c r="L21" s="159"/>
      <c r="M21" s="153"/>
      <c r="N21" s="156"/>
      <c r="O21" s="156"/>
      <c r="P21" s="156"/>
      <c r="Q21" s="156"/>
      <c r="R21" s="159"/>
      <c r="S21" s="153"/>
      <c r="T21" s="156"/>
      <c r="U21" s="156"/>
      <c r="V21" s="156"/>
      <c r="W21" s="156"/>
      <c r="X21" s="159"/>
    </row>
    <row r="22" spans="1:28" ht="12.6" customHeight="1" x14ac:dyDescent="0.25">
      <c r="A22" s="196"/>
      <c r="B22" s="190"/>
      <c r="C22" s="150"/>
      <c r="D22" s="192"/>
      <c r="E22" s="87"/>
      <c r="F22" s="60" t="s">
        <v>13</v>
      </c>
      <c r="G22" s="156"/>
      <c r="H22" s="156"/>
      <c r="I22" s="156"/>
      <c r="J22" s="156"/>
      <c r="K22" s="156"/>
      <c r="L22" s="159"/>
      <c r="M22" s="153"/>
      <c r="N22" s="156"/>
      <c r="O22" s="156"/>
      <c r="P22" s="156"/>
      <c r="Q22" s="156"/>
      <c r="R22" s="159"/>
      <c r="S22" s="153"/>
      <c r="T22" s="156"/>
      <c r="U22" s="156"/>
      <c r="V22" s="156"/>
      <c r="W22" s="156"/>
      <c r="X22" s="159"/>
      <c r="AA22" s="61"/>
    </row>
    <row r="23" spans="1:28" ht="12.6" customHeight="1" x14ac:dyDescent="0.25">
      <c r="A23" s="196"/>
      <c r="B23" s="190"/>
      <c r="C23" s="150"/>
      <c r="D23" s="193"/>
      <c r="E23" s="87"/>
      <c r="F23" s="60" t="s">
        <v>15</v>
      </c>
      <c r="G23" s="162"/>
      <c r="H23" s="162"/>
      <c r="I23" s="162"/>
      <c r="J23" s="162"/>
      <c r="K23" s="162"/>
      <c r="L23" s="163"/>
      <c r="M23" s="161"/>
      <c r="N23" s="162"/>
      <c r="O23" s="162"/>
      <c r="P23" s="162"/>
      <c r="Q23" s="162"/>
      <c r="R23" s="163"/>
      <c r="S23" s="161"/>
      <c r="T23" s="162"/>
      <c r="U23" s="162"/>
      <c r="V23" s="162"/>
      <c r="W23" s="162"/>
      <c r="X23" s="163"/>
    </row>
    <row r="24" spans="1:28" ht="12.6" customHeight="1" x14ac:dyDescent="0.25">
      <c r="A24" s="196"/>
      <c r="B24" s="189" t="s">
        <v>5</v>
      </c>
      <c r="C24" s="149" t="s">
        <v>6</v>
      </c>
      <c r="D24" s="191" t="s">
        <v>125</v>
      </c>
      <c r="E24" s="191" t="s">
        <v>126</v>
      </c>
      <c r="F24" s="60" t="s">
        <v>11</v>
      </c>
      <c r="G24" s="155" t="s">
        <v>98</v>
      </c>
      <c r="H24" s="155"/>
      <c r="I24" s="155"/>
      <c r="J24" s="155" t="s">
        <v>98</v>
      </c>
      <c r="K24" s="155"/>
      <c r="L24" s="158"/>
      <c r="M24" s="152" t="s">
        <v>98</v>
      </c>
      <c r="N24" s="155"/>
      <c r="O24" s="155"/>
      <c r="P24" s="155" t="s">
        <v>98</v>
      </c>
      <c r="Q24" s="155"/>
      <c r="R24" s="158"/>
      <c r="S24" s="152" t="s">
        <v>98</v>
      </c>
      <c r="T24" s="155"/>
      <c r="U24" s="155"/>
      <c r="V24" s="155" t="s">
        <v>98</v>
      </c>
      <c r="W24" s="155"/>
      <c r="X24" s="158"/>
    </row>
    <row r="25" spans="1:28" ht="12.6" customHeight="1" x14ac:dyDescent="0.25">
      <c r="A25" s="196"/>
      <c r="B25" s="190"/>
      <c r="C25" s="150"/>
      <c r="D25" s="193"/>
      <c r="E25" s="193"/>
      <c r="F25" s="60" t="s">
        <v>13</v>
      </c>
      <c r="G25" s="162"/>
      <c r="H25" s="162"/>
      <c r="I25" s="162"/>
      <c r="J25" s="162"/>
      <c r="K25" s="162"/>
      <c r="L25" s="163"/>
      <c r="M25" s="161"/>
      <c r="N25" s="162"/>
      <c r="O25" s="162"/>
      <c r="P25" s="162"/>
      <c r="Q25" s="162"/>
      <c r="R25" s="163"/>
      <c r="S25" s="161"/>
      <c r="T25" s="162"/>
      <c r="U25" s="162"/>
      <c r="V25" s="162"/>
      <c r="W25" s="162"/>
      <c r="X25" s="163"/>
    </row>
    <row r="26" spans="1:28" ht="12.6" customHeight="1" x14ac:dyDescent="0.25">
      <c r="A26" s="196"/>
      <c r="B26" s="189" t="s">
        <v>7</v>
      </c>
      <c r="C26" s="149" t="s">
        <v>8</v>
      </c>
      <c r="D26" s="191" t="s">
        <v>127</v>
      </c>
      <c r="E26" s="86"/>
      <c r="F26" s="60" t="s">
        <v>11</v>
      </c>
      <c r="G26" s="140"/>
      <c r="H26" s="140"/>
      <c r="I26" s="140"/>
      <c r="J26" s="140"/>
      <c r="K26" s="140"/>
      <c r="L26" s="148"/>
      <c r="M26" s="147" t="s">
        <v>98</v>
      </c>
      <c r="N26" s="140"/>
      <c r="O26" s="140"/>
      <c r="P26" s="140" t="s">
        <v>98</v>
      </c>
      <c r="Q26" s="140"/>
      <c r="R26" s="148"/>
      <c r="S26" s="147" t="s">
        <v>98</v>
      </c>
      <c r="T26" s="140"/>
      <c r="U26" s="140"/>
      <c r="V26" s="140" t="s">
        <v>98</v>
      </c>
      <c r="W26" s="140"/>
      <c r="X26" s="148"/>
    </row>
    <row r="27" spans="1:28" ht="12.6" customHeight="1" x14ac:dyDescent="0.25">
      <c r="A27" s="196"/>
      <c r="B27" s="190"/>
      <c r="C27" s="150"/>
      <c r="D27" s="192"/>
      <c r="E27" s="87"/>
      <c r="F27" s="60" t="s">
        <v>13</v>
      </c>
      <c r="G27" s="140"/>
      <c r="H27" s="140"/>
      <c r="I27" s="140"/>
      <c r="J27" s="140"/>
      <c r="K27" s="140"/>
      <c r="L27" s="148"/>
      <c r="M27" s="147"/>
      <c r="N27" s="140"/>
      <c r="O27" s="140"/>
      <c r="P27" s="140"/>
      <c r="Q27" s="140"/>
      <c r="R27" s="148"/>
      <c r="S27" s="147"/>
      <c r="T27" s="140"/>
      <c r="U27" s="140"/>
      <c r="V27" s="140"/>
      <c r="W27" s="140"/>
      <c r="X27" s="148"/>
      <c r="AB27" s="61"/>
    </row>
    <row r="28" spans="1:28" ht="12.6" customHeight="1" x14ac:dyDescent="0.25">
      <c r="A28" s="196"/>
      <c r="B28" s="190"/>
      <c r="C28" s="150"/>
      <c r="D28" s="193"/>
      <c r="E28" s="87"/>
      <c r="F28" s="60" t="s">
        <v>15</v>
      </c>
      <c r="G28" s="140"/>
      <c r="H28" s="140"/>
      <c r="I28" s="140"/>
      <c r="J28" s="140"/>
      <c r="K28" s="140"/>
      <c r="L28" s="148"/>
      <c r="M28" s="147"/>
      <c r="N28" s="140"/>
      <c r="O28" s="140"/>
      <c r="P28" s="140"/>
      <c r="Q28" s="140"/>
      <c r="R28" s="148"/>
      <c r="S28" s="147"/>
      <c r="T28" s="140"/>
      <c r="U28" s="140"/>
      <c r="V28" s="140"/>
      <c r="W28" s="140"/>
      <c r="X28" s="148"/>
    </row>
    <row r="29" spans="1:28" ht="12.6" customHeight="1" x14ac:dyDescent="0.25">
      <c r="A29" s="196"/>
      <c r="B29" s="189" t="s">
        <v>9</v>
      </c>
      <c r="C29" s="149" t="s">
        <v>10</v>
      </c>
      <c r="D29" s="191" t="s">
        <v>9</v>
      </c>
      <c r="E29" s="191" t="s">
        <v>128</v>
      </c>
      <c r="F29" s="60" t="s">
        <v>11</v>
      </c>
      <c r="G29" s="140" t="s">
        <v>55</v>
      </c>
      <c r="H29" s="140"/>
      <c r="I29" s="140"/>
      <c r="J29" s="140"/>
      <c r="K29" s="140"/>
      <c r="L29" s="148"/>
      <c r="M29" s="147" t="s">
        <v>98</v>
      </c>
      <c r="N29" s="140"/>
      <c r="O29" s="140"/>
      <c r="P29" s="140"/>
      <c r="Q29" s="140"/>
      <c r="R29" s="148"/>
      <c r="S29" s="147" t="s">
        <v>98</v>
      </c>
      <c r="T29" s="140"/>
      <c r="U29" s="140"/>
      <c r="V29" s="140"/>
      <c r="W29" s="140"/>
      <c r="X29" s="148"/>
    </row>
    <row r="30" spans="1:28" ht="12.6" customHeight="1" x14ac:dyDescent="0.25">
      <c r="A30" s="196"/>
      <c r="B30" s="190"/>
      <c r="C30" s="150"/>
      <c r="D30" s="192"/>
      <c r="E30" s="192"/>
      <c r="F30" s="60" t="s">
        <v>16</v>
      </c>
      <c r="G30" s="140"/>
      <c r="H30" s="140"/>
      <c r="I30" s="140"/>
      <c r="J30" s="140"/>
      <c r="K30" s="140"/>
      <c r="L30" s="148"/>
      <c r="M30" s="147"/>
      <c r="N30" s="140"/>
      <c r="O30" s="140"/>
      <c r="P30" s="140"/>
      <c r="Q30" s="140"/>
      <c r="R30" s="148"/>
      <c r="S30" s="147"/>
      <c r="T30" s="140"/>
      <c r="U30" s="140"/>
      <c r="V30" s="140"/>
      <c r="W30" s="140"/>
      <c r="X30" s="148"/>
    </row>
    <row r="31" spans="1:28" ht="12.6" customHeight="1" thickBot="1" x14ac:dyDescent="0.3">
      <c r="A31" s="197"/>
      <c r="B31" s="205"/>
      <c r="C31" s="206"/>
      <c r="D31" s="194"/>
      <c r="E31" s="194"/>
      <c r="F31" s="62" t="s">
        <v>15</v>
      </c>
      <c r="G31" s="171"/>
      <c r="H31" s="171"/>
      <c r="I31" s="171"/>
      <c r="J31" s="171"/>
      <c r="K31" s="171"/>
      <c r="L31" s="172"/>
      <c r="M31" s="170"/>
      <c r="N31" s="171"/>
      <c r="O31" s="171"/>
      <c r="P31" s="171"/>
      <c r="Q31" s="171"/>
      <c r="R31" s="172"/>
      <c r="S31" s="170"/>
      <c r="T31" s="171"/>
      <c r="U31" s="171"/>
      <c r="V31" s="171"/>
      <c r="W31" s="171"/>
      <c r="X31" s="172"/>
    </row>
    <row r="32" spans="1:28" ht="12.6" customHeight="1" x14ac:dyDescent="0.25">
      <c r="A32" s="180" t="s">
        <v>62</v>
      </c>
      <c r="B32" s="203" t="s">
        <v>14</v>
      </c>
      <c r="C32" s="204" t="s">
        <v>37</v>
      </c>
      <c r="D32" s="195" t="s">
        <v>129</v>
      </c>
      <c r="E32" s="195" t="s">
        <v>130</v>
      </c>
      <c r="F32" s="63" t="s">
        <v>11</v>
      </c>
      <c r="G32" s="168" t="s">
        <v>98</v>
      </c>
      <c r="H32" s="168"/>
      <c r="I32" s="168"/>
      <c r="J32" s="168" t="s">
        <v>98</v>
      </c>
      <c r="K32" s="168"/>
      <c r="L32" s="169"/>
      <c r="M32" s="167" t="s">
        <v>98</v>
      </c>
      <c r="N32" s="168"/>
      <c r="O32" s="168"/>
      <c r="P32" s="168" t="s">
        <v>98</v>
      </c>
      <c r="Q32" s="168"/>
      <c r="R32" s="169"/>
      <c r="S32" s="167" t="s">
        <v>98</v>
      </c>
      <c r="T32" s="168"/>
      <c r="U32" s="168"/>
      <c r="V32" s="168" t="s">
        <v>98</v>
      </c>
      <c r="W32" s="168"/>
      <c r="X32" s="169"/>
    </row>
    <row r="33" spans="1:24" ht="12.6" customHeight="1" x14ac:dyDescent="0.25">
      <c r="A33" s="181"/>
      <c r="B33" s="190"/>
      <c r="C33" s="150"/>
      <c r="D33" s="192"/>
      <c r="E33" s="192"/>
      <c r="F33" s="60" t="s">
        <v>16</v>
      </c>
      <c r="G33" s="140"/>
      <c r="H33" s="140"/>
      <c r="I33" s="140"/>
      <c r="J33" s="140"/>
      <c r="K33" s="140"/>
      <c r="L33" s="148"/>
      <c r="M33" s="147"/>
      <c r="N33" s="140"/>
      <c r="O33" s="140"/>
      <c r="P33" s="140"/>
      <c r="Q33" s="140"/>
      <c r="R33" s="148"/>
      <c r="S33" s="147"/>
      <c r="T33" s="140"/>
      <c r="U33" s="140"/>
      <c r="V33" s="140"/>
      <c r="W33" s="140"/>
      <c r="X33" s="148"/>
    </row>
    <row r="34" spans="1:24" ht="18" customHeight="1" x14ac:dyDescent="0.25">
      <c r="A34" s="181"/>
      <c r="B34" s="190"/>
      <c r="C34" s="150"/>
      <c r="D34" s="193"/>
      <c r="E34" s="193"/>
      <c r="F34" s="60" t="s">
        <v>13</v>
      </c>
      <c r="G34" s="140"/>
      <c r="H34" s="140"/>
      <c r="I34" s="140"/>
      <c r="J34" s="140"/>
      <c r="K34" s="140"/>
      <c r="L34" s="148"/>
      <c r="M34" s="147"/>
      <c r="N34" s="140"/>
      <c r="O34" s="140"/>
      <c r="P34" s="140"/>
      <c r="Q34" s="140"/>
      <c r="R34" s="148"/>
      <c r="S34" s="147"/>
      <c r="T34" s="140"/>
      <c r="U34" s="140"/>
      <c r="V34" s="140"/>
      <c r="W34" s="140"/>
      <c r="X34" s="148"/>
    </row>
    <row r="35" spans="1:24" ht="12.6" customHeight="1" x14ac:dyDescent="0.25">
      <c r="A35" s="181"/>
      <c r="B35" s="189" t="s">
        <v>17</v>
      </c>
      <c r="C35" s="149" t="s">
        <v>38</v>
      </c>
      <c r="D35" s="191" t="s">
        <v>123</v>
      </c>
      <c r="E35" s="191" t="s">
        <v>131</v>
      </c>
      <c r="F35" s="60" t="s">
        <v>11</v>
      </c>
      <c r="G35" s="155"/>
      <c r="H35" s="155" t="s">
        <v>98</v>
      </c>
      <c r="I35" s="155"/>
      <c r="J35" s="155" t="s">
        <v>98</v>
      </c>
      <c r="K35" s="155"/>
      <c r="L35" s="158"/>
      <c r="M35" s="152" t="s">
        <v>98</v>
      </c>
      <c r="N35" s="155"/>
      <c r="O35" s="155"/>
      <c r="P35" s="155" t="s">
        <v>98</v>
      </c>
      <c r="Q35" s="155"/>
      <c r="R35" s="158"/>
      <c r="S35" s="152" t="s">
        <v>98</v>
      </c>
      <c r="T35" s="155"/>
      <c r="U35" s="155"/>
      <c r="V35" s="155" t="s">
        <v>98</v>
      </c>
      <c r="W35" s="155"/>
      <c r="X35" s="158"/>
    </row>
    <row r="36" spans="1:24" ht="12.6" customHeight="1" x14ac:dyDescent="0.25">
      <c r="A36" s="181"/>
      <c r="B36" s="189"/>
      <c r="C36" s="149"/>
      <c r="D36" s="192"/>
      <c r="E36" s="193"/>
      <c r="F36" s="60" t="s">
        <v>12</v>
      </c>
      <c r="G36" s="156"/>
      <c r="H36" s="156"/>
      <c r="I36" s="156"/>
      <c r="J36" s="156"/>
      <c r="K36" s="156"/>
      <c r="L36" s="159"/>
      <c r="M36" s="153"/>
      <c r="N36" s="156"/>
      <c r="O36" s="156"/>
      <c r="P36" s="156"/>
      <c r="Q36" s="156"/>
      <c r="R36" s="159"/>
      <c r="S36" s="153"/>
      <c r="T36" s="156"/>
      <c r="U36" s="156"/>
      <c r="V36" s="156"/>
      <c r="W36" s="156"/>
      <c r="X36" s="159"/>
    </row>
    <row r="37" spans="1:24" ht="12.6" customHeight="1" x14ac:dyDescent="0.25">
      <c r="A37" s="181"/>
      <c r="B37" s="189"/>
      <c r="C37" s="149"/>
      <c r="D37" s="192"/>
      <c r="E37" s="191" t="s">
        <v>132</v>
      </c>
      <c r="F37" s="60" t="s">
        <v>16</v>
      </c>
      <c r="G37" s="156"/>
      <c r="H37" s="156"/>
      <c r="I37" s="156"/>
      <c r="J37" s="156"/>
      <c r="K37" s="156"/>
      <c r="L37" s="159"/>
      <c r="M37" s="153"/>
      <c r="N37" s="156"/>
      <c r="O37" s="156"/>
      <c r="P37" s="156"/>
      <c r="Q37" s="156"/>
      <c r="R37" s="159"/>
      <c r="S37" s="153"/>
      <c r="T37" s="156"/>
      <c r="U37" s="156"/>
      <c r="V37" s="156"/>
      <c r="W37" s="156"/>
      <c r="X37" s="159"/>
    </row>
    <row r="38" spans="1:24" ht="12.6" customHeight="1" x14ac:dyDescent="0.25">
      <c r="A38" s="181"/>
      <c r="B38" s="189"/>
      <c r="C38" s="149"/>
      <c r="D38" s="193"/>
      <c r="E38" s="193"/>
      <c r="F38" s="60" t="s">
        <v>13</v>
      </c>
      <c r="G38" s="162"/>
      <c r="H38" s="162"/>
      <c r="I38" s="162"/>
      <c r="J38" s="162"/>
      <c r="K38" s="162"/>
      <c r="L38" s="163"/>
      <c r="M38" s="161"/>
      <c r="N38" s="162"/>
      <c r="O38" s="162"/>
      <c r="P38" s="162"/>
      <c r="Q38" s="162"/>
      <c r="R38" s="163"/>
      <c r="S38" s="161"/>
      <c r="T38" s="162"/>
      <c r="U38" s="162"/>
      <c r="V38" s="162"/>
      <c r="W38" s="162"/>
      <c r="X38" s="163"/>
    </row>
    <row r="39" spans="1:24" ht="12.6" customHeight="1" x14ac:dyDescent="0.25">
      <c r="A39" s="181"/>
      <c r="B39" s="189" t="s">
        <v>18</v>
      </c>
      <c r="C39" s="149" t="s">
        <v>39</v>
      </c>
      <c r="D39" s="191">
        <v>2.1</v>
      </c>
      <c r="E39" s="86"/>
      <c r="F39" s="60" t="s">
        <v>11</v>
      </c>
      <c r="G39" s="140" t="s">
        <v>98</v>
      </c>
      <c r="H39" s="140"/>
      <c r="I39" s="140"/>
      <c r="J39" s="140" t="s">
        <v>98</v>
      </c>
      <c r="K39" s="140"/>
      <c r="L39" s="148"/>
      <c r="M39" s="147" t="s">
        <v>98</v>
      </c>
      <c r="N39" s="140"/>
      <c r="O39" s="140"/>
      <c r="P39" s="140" t="s">
        <v>98</v>
      </c>
      <c r="Q39" s="140"/>
      <c r="R39" s="148"/>
      <c r="S39" s="147" t="s">
        <v>98</v>
      </c>
      <c r="T39" s="140"/>
      <c r="U39" s="140"/>
      <c r="V39" s="140" t="s">
        <v>98</v>
      </c>
      <c r="W39" s="140"/>
      <c r="X39" s="148"/>
    </row>
    <row r="40" spans="1:24" ht="12.6" customHeight="1" x14ac:dyDescent="0.25">
      <c r="A40" s="181"/>
      <c r="B40" s="189"/>
      <c r="C40" s="149"/>
      <c r="D40" s="192"/>
      <c r="E40" s="86"/>
      <c r="F40" s="60" t="s">
        <v>16</v>
      </c>
      <c r="G40" s="140"/>
      <c r="H40" s="140"/>
      <c r="I40" s="140"/>
      <c r="J40" s="140"/>
      <c r="K40" s="140"/>
      <c r="L40" s="148"/>
      <c r="M40" s="147"/>
      <c r="N40" s="140"/>
      <c r="O40" s="140"/>
      <c r="P40" s="140"/>
      <c r="Q40" s="140"/>
      <c r="R40" s="148"/>
      <c r="S40" s="147"/>
      <c r="T40" s="140"/>
      <c r="U40" s="140"/>
      <c r="V40" s="140"/>
      <c r="W40" s="140"/>
      <c r="X40" s="148"/>
    </row>
    <row r="41" spans="1:24" ht="12.6" customHeight="1" x14ac:dyDescent="0.25">
      <c r="A41" s="181"/>
      <c r="B41" s="189"/>
      <c r="C41" s="149"/>
      <c r="D41" s="193"/>
      <c r="E41" s="86"/>
      <c r="F41" s="60" t="s">
        <v>13</v>
      </c>
      <c r="G41" s="140"/>
      <c r="H41" s="140"/>
      <c r="I41" s="140"/>
      <c r="J41" s="140"/>
      <c r="K41" s="140"/>
      <c r="L41" s="148"/>
      <c r="M41" s="147"/>
      <c r="N41" s="140"/>
      <c r="O41" s="140"/>
      <c r="P41" s="140"/>
      <c r="Q41" s="140"/>
      <c r="R41" s="148"/>
      <c r="S41" s="147"/>
      <c r="T41" s="140"/>
      <c r="U41" s="140"/>
      <c r="V41" s="140"/>
      <c r="W41" s="140"/>
      <c r="X41" s="148"/>
    </row>
    <row r="42" spans="1:24" ht="24" customHeight="1" x14ac:dyDescent="0.25">
      <c r="A42" s="181"/>
      <c r="B42" s="129" t="s">
        <v>66</v>
      </c>
      <c r="C42" s="64" t="s">
        <v>99</v>
      </c>
      <c r="D42" s="88" t="s">
        <v>140</v>
      </c>
      <c r="E42" s="86"/>
      <c r="F42" s="144"/>
      <c r="G42" s="65" t="s">
        <v>98</v>
      </c>
      <c r="H42" s="65"/>
      <c r="I42" s="65"/>
      <c r="J42" s="65" t="s">
        <v>98</v>
      </c>
      <c r="K42" s="65"/>
      <c r="L42" s="66"/>
      <c r="M42" s="67" t="s">
        <v>98</v>
      </c>
      <c r="N42" s="65"/>
      <c r="O42" s="65"/>
      <c r="P42" s="65" t="s">
        <v>98</v>
      </c>
      <c r="Q42" s="65"/>
      <c r="R42" s="66"/>
      <c r="S42" s="67" t="s">
        <v>98</v>
      </c>
      <c r="T42" s="65"/>
      <c r="U42" s="65"/>
      <c r="V42" s="65" t="s">
        <v>98</v>
      </c>
      <c r="W42" s="65"/>
      <c r="X42" s="66"/>
    </row>
    <row r="43" spans="1:24" ht="24" customHeight="1" x14ac:dyDescent="0.25">
      <c r="A43" s="181"/>
      <c r="B43" s="130"/>
      <c r="C43" s="64" t="s">
        <v>100</v>
      </c>
      <c r="D43" s="86"/>
      <c r="E43" s="86"/>
      <c r="F43" s="145"/>
      <c r="G43" s="65"/>
      <c r="H43" s="65" t="s">
        <v>98</v>
      </c>
      <c r="I43" s="65"/>
      <c r="J43" s="65" t="s">
        <v>98</v>
      </c>
      <c r="K43" s="65"/>
      <c r="L43" s="66"/>
      <c r="M43" s="67"/>
      <c r="N43" s="65" t="s">
        <v>98</v>
      </c>
      <c r="O43" s="65"/>
      <c r="P43" s="65" t="s">
        <v>98</v>
      </c>
      <c r="Q43" s="65"/>
      <c r="R43" s="66"/>
      <c r="S43" s="67" t="s">
        <v>98</v>
      </c>
      <c r="T43" s="65"/>
      <c r="U43" s="65"/>
      <c r="V43" s="65" t="s">
        <v>98</v>
      </c>
      <c r="W43" s="65"/>
      <c r="X43" s="66"/>
    </row>
    <row r="44" spans="1:24" ht="12.6" customHeight="1" x14ac:dyDescent="0.25">
      <c r="A44" s="181"/>
      <c r="B44" s="183" t="s">
        <v>67</v>
      </c>
      <c r="C44" s="64" t="s">
        <v>102</v>
      </c>
      <c r="D44" s="86"/>
      <c r="E44" s="88" t="s">
        <v>141</v>
      </c>
      <c r="F44" s="145"/>
      <c r="G44" s="65" t="s">
        <v>98</v>
      </c>
      <c r="H44" s="65"/>
      <c r="I44" s="65"/>
      <c r="J44" s="65" t="s">
        <v>98</v>
      </c>
      <c r="K44" s="65"/>
      <c r="L44" s="66"/>
      <c r="M44" s="67" t="s">
        <v>98</v>
      </c>
      <c r="N44" s="65"/>
      <c r="O44" s="65"/>
      <c r="P44" s="65" t="s">
        <v>98</v>
      </c>
      <c r="Q44" s="65"/>
      <c r="R44" s="66"/>
      <c r="S44" s="67" t="s">
        <v>98</v>
      </c>
      <c r="T44" s="65"/>
      <c r="U44" s="65"/>
      <c r="V44" s="65" t="s">
        <v>98</v>
      </c>
      <c r="W44" s="65"/>
      <c r="X44" s="66"/>
    </row>
    <row r="45" spans="1:24" ht="12.6" customHeight="1" x14ac:dyDescent="0.25">
      <c r="A45" s="181"/>
      <c r="B45" s="184"/>
      <c r="C45" s="64" t="s">
        <v>103</v>
      </c>
      <c r="D45" s="86"/>
      <c r="E45" s="88" t="s">
        <v>142</v>
      </c>
      <c r="F45" s="145"/>
      <c r="G45" s="65"/>
      <c r="H45" s="65" t="s">
        <v>98</v>
      </c>
      <c r="I45" s="65"/>
      <c r="J45" s="65"/>
      <c r="K45" s="65"/>
      <c r="L45" s="66"/>
      <c r="M45" s="67" t="s">
        <v>98</v>
      </c>
      <c r="N45" s="65"/>
      <c r="O45" s="65"/>
      <c r="P45" s="65"/>
      <c r="Q45" s="65"/>
      <c r="R45" s="66"/>
      <c r="S45" s="67" t="s">
        <v>98</v>
      </c>
      <c r="T45" s="65"/>
      <c r="U45" s="65"/>
      <c r="V45" s="65"/>
      <c r="W45" s="65"/>
      <c r="X45" s="66"/>
    </row>
    <row r="46" spans="1:24" ht="12.6" customHeight="1" x14ac:dyDescent="0.25">
      <c r="A46" s="181"/>
      <c r="B46" s="184"/>
      <c r="C46" s="64" t="s">
        <v>104</v>
      </c>
      <c r="D46" s="88" t="s">
        <v>120</v>
      </c>
      <c r="E46" s="88" t="s">
        <v>143</v>
      </c>
      <c r="F46" s="145"/>
      <c r="G46" s="65" t="s">
        <v>98</v>
      </c>
      <c r="H46" s="65"/>
      <c r="I46" s="65"/>
      <c r="J46" s="65" t="s">
        <v>98</v>
      </c>
      <c r="K46" s="65"/>
      <c r="L46" s="66"/>
      <c r="M46" s="67" t="s">
        <v>98</v>
      </c>
      <c r="N46" s="65"/>
      <c r="O46" s="65"/>
      <c r="P46" s="65" t="s">
        <v>98</v>
      </c>
      <c r="Q46" s="65"/>
      <c r="R46" s="66"/>
      <c r="S46" s="67" t="s">
        <v>98</v>
      </c>
      <c r="T46" s="65"/>
      <c r="U46" s="65"/>
      <c r="V46" s="65" t="s">
        <v>98</v>
      </c>
      <c r="W46" s="65"/>
      <c r="X46" s="66"/>
    </row>
    <row r="47" spans="1:24" ht="12.6" customHeight="1" x14ac:dyDescent="0.25">
      <c r="A47" s="181"/>
      <c r="B47" s="184"/>
      <c r="C47" s="64" t="s">
        <v>105</v>
      </c>
      <c r="D47" s="88" t="s">
        <v>143</v>
      </c>
      <c r="E47" s="86"/>
      <c r="F47" s="145"/>
      <c r="G47" s="65"/>
      <c r="H47" s="65" t="s">
        <v>98</v>
      </c>
      <c r="I47" s="65"/>
      <c r="J47" s="65" t="s">
        <v>98</v>
      </c>
      <c r="K47" s="65"/>
      <c r="L47" s="66"/>
      <c r="M47" s="67" t="s">
        <v>98</v>
      </c>
      <c r="N47" s="65"/>
      <c r="O47" s="65"/>
      <c r="P47" s="65" t="s">
        <v>98</v>
      </c>
      <c r="Q47" s="65"/>
      <c r="R47" s="66"/>
      <c r="S47" s="67" t="s">
        <v>98</v>
      </c>
      <c r="T47" s="65"/>
      <c r="U47" s="65"/>
      <c r="V47" s="65" t="s">
        <v>98</v>
      </c>
      <c r="W47" s="65"/>
      <c r="X47" s="66"/>
    </row>
    <row r="48" spans="1:24" ht="15.95" customHeight="1" x14ac:dyDescent="0.25">
      <c r="A48" s="181"/>
      <c r="B48" s="184"/>
      <c r="C48" s="64" t="s">
        <v>106</v>
      </c>
      <c r="D48" s="88" t="s">
        <v>143</v>
      </c>
      <c r="E48" s="86"/>
      <c r="F48" s="145"/>
      <c r="G48" s="65" t="s">
        <v>98</v>
      </c>
      <c r="H48" s="65"/>
      <c r="I48" s="65"/>
      <c r="J48" s="65" t="s">
        <v>98</v>
      </c>
      <c r="K48" s="65"/>
      <c r="L48" s="66"/>
      <c r="M48" s="67" t="s">
        <v>98</v>
      </c>
      <c r="N48" s="65"/>
      <c r="O48" s="65"/>
      <c r="P48" s="65" t="s">
        <v>98</v>
      </c>
      <c r="Q48" s="65"/>
      <c r="R48" s="66"/>
      <c r="S48" s="67" t="s">
        <v>98</v>
      </c>
      <c r="T48" s="65"/>
      <c r="U48" s="65"/>
      <c r="V48" s="65" t="s">
        <v>98</v>
      </c>
      <c r="W48" s="65"/>
      <c r="X48" s="66"/>
    </row>
    <row r="49" spans="1:24" ht="12" customHeight="1" x14ac:dyDescent="0.25">
      <c r="A49" s="181"/>
      <c r="B49" s="184"/>
      <c r="C49" s="64" t="s">
        <v>107</v>
      </c>
      <c r="D49" s="88" t="s">
        <v>142</v>
      </c>
      <c r="E49" s="86"/>
      <c r="F49" s="145"/>
      <c r="G49" s="65"/>
      <c r="H49" s="65" t="s">
        <v>98</v>
      </c>
      <c r="I49" s="65"/>
      <c r="J49" s="65"/>
      <c r="K49" s="65" t="s">
        <v>98</v>
      </c>
      <c r="L49" s="66"/>
      <c r="M49" s="67" t="s">
        <v>98</v>
      </c>
      <c r="N49" s="65"/>
      <c r="O49" s="65"/>
      <c r="P49" s="65" t="s">
        <v>98</v>
      </c>
      <c r="Q49" s="65"/>
      <c r="R49" s="66"/>
      <c r="S49" s="67" t="s">
        <v>98</v>
      </c>
      <c r="T49" s="65"/>
      <c r="U49" s="65"/>
      <c r="V49" s="65" t="s">
        <v>98</v>
      </c>
      <c r="W49" s="65"/>
      <c r="X49" s="66"/>
    </row>
    <row r="50" spans="1:24" ht="12.6" customHeight="1" x14ac:dyDescent="0.25">
      <c r="A50" s="181"/>
      <c r="B50" s="184"/>
      <c r="C50" s="64" t="s">
        <v>108</v>
      </c>
      <c r="D50" s="88" t="s">
        <v>144</v>
      </c>
      <c r="E50" s="86"/>
      <c r="F50" s="145"/>
      <c r="G50" s="65" t="s">
        <v>98</v>
      </c>
      <c r="H50" s="65"/>
      <c r="I50" s="65"/>
      <c r="J50" s="65" t="s">
        <v>98</v>
      </c>
      <c r="K50" s="65"/>
      <c r="L50" s="66"/>
      <c r="M50" s="67" t="s">
        <v>98</v>
      </c>
      <c r="N50" s="65"/>
      <c r="O50" s="65"/>
      <c r="P50" s="65" t="s">
        <v>98</v>
      </c>
      <c r="Q50" s="65"/>
      <c r="R50" s="66"/>
      <c r="S50" s="67" t="s">
        <v>98</v>
      </c>
      <c r="T50" s="65"/>
      <c r="U50" s="65"/>
      <c r="V50" s="65" t="s">
        <v>98</v>
      </c>
      <c r="W50" s="65"/>
      <c r="X50" s="66"/>
    </row>
    <row r="51" spans="1:24" ht="21.95" customHeight="1" x14ac:dyDescent="0.25">
      <c r="A51" s="181"/>
      <c r="B51" s="184"/>
      <c r="C51" s="64" t="s">
        <v>109</v>
      </c>
      <c r="D51" s="88" t="s">
        <v>145</v>
      </c>
      <c r="E51" s="86"/>
      <c r="F51" s="145"/>
      <c r="G51" s="65"/>
      <c r="H51" s="65" t="s">
        <v>98</v>
      </c>
      <c r="I51" s="65"/>
      <c r="J51" s="65"/>
      <c r="K51" s="65" t="s">
        <v>98</v>
      </c>
      <c r="L51" s="66"/>
      <c r="M51" s="67" t="s">
        <v>98</v>
      </c>
      <c r="N51" s="65"/>
      <c r="O51" s="65"/>
      <c r="P51" s="65"/>
      <c r="Q51" s="65" t="s">
        <v>98</v>
      </c>
      <c r="R51" s="66"/>
      <c r="S51" s="67" t="s">
        <v>98</v>
      </c>
      <c r="T51" s="65"/>
      <c r="U51" s="65"/>
      <c r="V51" s="65" t="s">
        <v>98</v>
      </c>
      <c r="W51" s="65"/>
      <c r="X51" s="66"/>
    </row>
    <row r="52" spans="1:24" ht="12.6" customHeight="1" x14ac:dyDescent="0.25">
      <c r="A52" s="181"/>
      <c r="B52" s="185"/>
      <c r="C52" s="64" t="s">
        <v>110</v>
      </c>
      <c r="D52" s="88"/>
      <c r="E52" s="88" t="s">
        <v>142</v>
      </c>
      <c r="F52" s="145"/>
      <c r="G52" s="65"/>
      <c r="H52" s="65" t="s">
        <v>98</v>
      </c>
      <c r="I52" s="65"/>
      <c r="J52" s="65" t="s">
        <v>98</v>
      </c>
      <c r="K52" s="65"/>
      <c r="L52" s="66"/>
      <c r="M52" s="67"/>
      <c r="N52" s="65" t="s">
        <v>98</v>
      </c>
      <c r="O52" s="65"/>
      <c r="P52" s="65" t="s">
        <v>98</v>
      </c>
      <c r="Q52" s="65"/>
      <c r="R52" s="66"/>
      <c r="S52" s="67" t="s">
        <v>98</v>
      </c>
      <c r="T52" s="65"/>
      <c r="U52" s="65"/>
      <c r="V52" s="65" t="s">
        <v>98</v>
      </c>
      <c r="W52" s="65"/>
      <c r="X52" s="66"/>
    </row>
    <row r="53" spans="1:24" ht="12.6" customHeight="1" x14ac:dyDescent="0.25">
      <c r="A53" s="181"/>
      <c r="B53" s="68" t="s">
        <v>68</v>
      </c>
      <c r="C53" s="64" t="s">
        <v>72</v>
      </c>
      <c r="D53" s="88" t="s">
        <v>146</v>
      </c>
      <c r="E53" s="88" t="s">
        <v>147</v>
      </c>
      <c r="F53" s="145"/>
      <c r="G53" s="65"/>
      <c r="H53" s="65" t="s">
        <v>98</v>
      </c>
      <c r="I53" s="65"/>
      <c r="J53" s="65"/>
      <c r="K53" s="65" t="s">
        <v>98</v>
      </c>
      <c r="L53" s="66"/>
      <c r="M53" s="67" t="s">
        <v>98</v>
      </c>
      <c r="N53" s="65"/>
      <c r="O53" s="65"/>
      <c r="P53" s="65"/>
      <c r="Q53" s="65" t="s">
        <v>98</v>
      </c>
      <c r="R53" s="66"/>
      <c r="S53" s="67" t="s">
        <v>98</v>
      </c>
      <c r="T53" s="65"/>
      <c r="U53" s="65"/>
      <c r="V53" s="65"/>
      <c r="W53" s="65" t="s">
        <v>98</v>
      </c>
      <c r="X53" s="66"/>
    </row>
    <row r="54" spans="1:24" ht="12.6" customHeight="1" x14ac:dyDescent="0.25">
      <c r="A54" s="181"/>
      <c r="B54" s="68" t="s">
        <v>69</v>
      </c>
      <c r="C54" s="64" t="s">
        <v>65</v>
      </c>
      <c r="D54" s="88" t="s">
        <v>146</v>
      </c>
      <c r="E54" s="88" t="s">
        <v>147</v>
      </c>
      <c r="F54" s="145"/>
      <c r="G54" s="65" t="s">
        <v>98</v>
      </c>
      <c r="H54" s="65"/>
      <c r="I54" s="65"/>
      <c r="J54" s="65" t="s">
        <v>98</v>
      </c>
      <c r="K54" s="65"/>
      <c r="L54" s="66"/>
      <c r="M54" s="67" t="s">
        <v>98</v>
      </c>
      <c r="N54" s="65"/>
      <c r="O54" s="65"/>
      <c r="P54" s="65" t="s">
        <v>98</v>
      </c>
      <c r="Q54" s="65"/>
      <c r="R54" s="66"/>
      <c r="S54" s="67" t="s">
        <v>98</v>
      </c>
      <c r="T54" s="65"/>
      <c r="U54" s="65"/>
      <c r="V54" s="65" t="s">
        <v>98</v>
      </c>
      <c r="W54" s="65"/>
      <c r="X54" s="66"/>
    </row>
    <row r="55" spans="1:24" ht="24.75" customHeight="1" x14ac:dyDescent="0.25">
      <c r="A55" s="181"/>
      <c r="B55" s="183" t="s">
        <v>70</v>
      </c>
      <c r="C55" s="64" t="s">
        <v>90</v>
      </c>
      <c r="D55" s="191" t="s">
        <v>147</v>
      </c>
      <c r="E55" s="86"/>
      <c r="F55" s="145"/>
      <c r="G55" s="65" t="s">
        <v>98</v>
      </c>
      <c r="H55" s="65"/>
      <c r="I55" s="65"/>
      <c r="J55" s="65" t="s">
        <v>98</v>
      </c>
      <c r="K55" s="65"/>
      <c r="L55" s="66"/>
      <c r="M55" s="67" t="s">
        <v>98</v>
      </c>
      <c r="N55" s="65"/>
      <c r="O55" s="65"/>
      <c r="P55" s="65" t="s">
        <v>98</v>
      </c>
      <c r="Q55" s="65"/>
      <c r="R55" s="66"/>
      <c r="S55" s="67" t="s">
        <v>98</v>
      </c>
      <c r="T55" s="65"/>
      <c r="U55" s="65"/>
      <c r="V55" s="65" t="s">
        <v>98</v>
      </c>
      <c r="W55" s="65"/>
      <c r="X55" s="66"/>
    </row>
    <row r="56" spans="1:24" ht="24.75" customHeight="1" x14ac:dyDescent="0.25">
      <c r="A56" s="181"/>
      <c r="B56" s="184"/>
      <c r="C56" s="64" t="s">
        <v>91</v>
      </c>
      <c r="D56" s="192"/>
      <c r="E56" s="86"/>
      <c r="F56" s="145"/>
      <c r="G56" s="65"/>
      <c r="H56" s="65"/>
      <c r="I56" s="65"/>
      <c r="J56" s="65"/>
      <c r="K56" s="65" t="s">
        <v>98</v>
      </c>
      <c r="L56" s="66"/>
      <c r="M56" s="67"/>
      <c r="N56" s="65"/>
      <c r="O56" s="65"/>
      <c r="P56" s="65"/>
      <c r="Q56" s="65" t="s">
        <v>98</v>
      </c>
      <c r="R56" s="66"/>
      <c r="S56" s="67"/>
      <c r="T56" s="65"/>
      <c r="U56" s="65"/>
      <c r="V56" s="65"/>
      <c r="W56" s="65" t="s">
        <v>98</v>
      </c>
      <c r="X56" s="66"/>
    </row>
    <row r="57" spans="1:24" ht="24" customHeight="1" x14ac:dyDescent="0.25">
      <c r="A57" s="181"/>
      <c r="B57" s="184"/>
      <c r="C57" s="64" t="s">
        <v>92</v>
      </c>
      <c r="D57" s="192"/>
      <c r="E57" s="86"/>
      <c r="F57" s="145"/>
      <c r="G57" s="65"/>
      <c r="H57" s="65"/>
      <c r="I57" s="65"/>
      <c r="J57" s="65"/>
      <c r="K57" s="65" t="s">
        <v>98</v>
      </c>
      <c r="L57" s="66"/>
      <c r="M57" s="67"/>
      <c r="N57" s="65"/>
      <c r="O57" s="65"/>
      <c r="P57" s="65"/>
      <c r="Q57" s="65" t="s">
        <v>98</v>
      </c>
      <c r="R57" s="66"/>
      <c r="S57" s="67"/>
      <c r="T57" s="65"/>
      <c r="U57" s="65"/>
      <c r="V57" s="65"/>
      <c r="W57" s="65" t="s">
        <v>98</v>
      </c>
      <c r="X57" s="66"/>
    </row>
    <row r="58" spans="1:24" ht="26.25" customHeight="1" x14ac:dyDescent="0.25">
      <c r="A58" s="181"/>
      <c r="B58" s="184"/>
      <c r="C58" s="64" t="s">
        <v>97</v>
      </c>
      <c r="D58" s="192"/>
      <c r="E58" s="86"/>
      <c r="F58" s="145"/>
      <c r="G58" s="65"/>
      <c r="H58" s="65"/>
      <c r="I58" s="65"/>
      <c r="J58" s="65"/>
      <c r="K58" s="65" t="s">
        <v>98</v>
      </c>
      <c r="L58" s="66"/>
      <c r="M58" s="67"/>
      <c r="N58" s="65"/>
      <c r="O58" s="65"/>
      <c r="P58" s="65"/>
      <c r="Q58" s="65" t="s">
        <v>98</v>
      </c>
      <c r="R58" s="66"/>
      <c r="S58" s="67"/>
      <c r="T58" s="65"/>
      <c r="U58" s="65"/>
      <c r="V58" s="65"/>
      <c r="W58" s="65" t="s">
        <v>98</v>
      </c>
      <c r="X58" s="66"/>
    </row>
    <row r="59" spans="1:24" ht="23.45" customHeight="1" x14ac:dyDescent="0.25">
      <c r="A59" s="181"/>
      <c r="B59" s="185"/>
      <c r="C59" s="64" t="s">
        <v>93</v>
      </c>
      <c r="D59" s="193"/>
      <c r="E59" s="86"/>
      <c r="F59" s="145"/>
      <c r="G59" s="65"/>
      <c r="H59" s="65"/>
      <c r="I59" s="65"/>
      <c r="J59" s="65"/>
      <c r="K59" s="65" t="s">
        <v>98</v>
      </c>
      <c r="L59" s="66"/>
      <c r="M59" s="67"/>
      <c r="N59" s="65"/>
      <c r="O59" s="65"/>
      <c r="P59" s="65"/>
      <c r="Q59" s="65" t="s">
        <v>98</v>
      </c>
      <c r="R59" s="66"/>
      <c r="S59" s="67"/>
      <c r="T59" s="65"/>
      <c r="U59" s="65"/>
      <c r="V59" s="65"/>
      <c r="W59" s="65" t="s">
        <v>98</v>
      </c>
      <c r="X59" s="66"/>
    </row>
    <row r="60" spans="1:24" ht="36" customHeight="1" x14ac:dyDescent="0.25">
      <c r="A60" s="181"/>
      <c r="B60" s="183" t="s">
        <v>71</v>
      </c>
      <c r="C60" s="64" t="s">
        <v>95</v>
      </c>
      <c r="D60" s="88" t="s">
        <v>148</v>
      </c>
      <c r="E60" s="86"/>
      <c r="F60" s="145"/>
      <c r="G60" s="65" t="s">
        <v>98</v>
      </c>
      <c r="H60" s="65"/>
      <c r="I60" s="65"/>
      <c r="J60" s="65" t="s">
        <v>98</v>
      </c>
      <c r="K60" s="65"/>
      <c r="L60" s="66"/>
      <c r="M60" s="67" t="s">
        <v>98</v>
      </c>
      <c r="N60" s="65"/>
      <c r="O60" s="65"/>
      <c r="P60" s="65" t="s">
        <v>98</v>
      </c>
      <c r="Q60" s="65"/>
      <c r="R60" s="66"/>
      <c r="S60" s="67" t="s">
        <v>98</v>
      </c>
      <c r="T60" s="65"/>
      <c r="U60" s="65"/>
      <c r="V60" s="65" t="s">
        <v>98</v>
      </c>
      <c r="W60" s="65"/>
      <c r="X60" s="66"/>
    </row>
    <row r="61" spans="1:24" ht="33" customHeight="1" x14ac:dyDescent="0.25">
      <c r="A61" s="181"/>
      <c r="B61" s="184"/>
      <c r="C61" s="64" t="s">
        <v>94</v>
      </c>
      <c r="D61" s="88" t="s">
        <v>149</v>
      </c>
      <c r="E61" s="86"/>
      <c r="F61" s="145"/>
      <c r="G61" s="65" t="s">
        <v>98</v>
      </c>
      <c r="H61" s="65"/>
      <c r="I61" s="65"/>
      <c r="J61" s="65" t="s">
        <v>98</v>
      </c>
      <c r="K61" s="65"/>
      <c r="L61" s="66"/>
      <c r="M61" s="67" t="s">
        <v>98</v>
      </c>
      <c r="N61" s="65"/>
      <c r="O61" s="65"/>
      <c r="P61" s="65" t="s">
        <v>98</v>
      </c>
      <c r="Q61" s="65"/>
      <c r="R61" s="66"/>
      <c r="S61" s="67" t="s">
        <v>98</v>
      </c>
      <c r="T61" s="65"/>
      <c r="U61" s="65"/>
      <c r="V61" s="65" t="s">
        <v>98</v>
      </c>
      <c r="W61" s="65"/>
      <c r="X61" s="66"/>
    </row>
    <row r="62" spans="1:24" ht="41.25" customHeight="1" x14ac:dyDescent="0.25">
      <c r="A62" s="181"/>
      <c r="B62" s="185"/>
      <c r="C62" s="64" t="s">
        <v>96</v>
      </c>
      <c r="D62" s="88" t="s">
        <v>150</v>
      </c>
      <c r="E62" s="86"/>
      <c r="F62" s="146"/>
      <c r="G62" s="65" t="s">
        <v>98</v>
      </c>
      <c r="H62" s="65"/>
      <c r="I62" s="65"/>
      <c r="J62" s="65" t="s">
        <v>98</v>
      </c>
      <c r="K62" s="65"/>
      <c r="L62" s="66"/>
      <c r="M62" s="67" t="s">
        <v>98</v>
      </c>
      <c r="N62" s="65"/>
      <c r="O62" s="65"/>
      <c r="P62" s="65" t="s">
        <v>98</v>
      </c>
      <c r="Q62" s="65"/>
      <c r="R62" s="66"/>
      <c r="S62" s="67" t="s">
        <v>98</v>
      </c>
      <c r="T62" s="65"/>
      <c r="U62" s="65"/>
      <c r="V62" s="65" t="s">
        <v>98</v>
      </c>
      <c r="W62" s="65"/>
      <c r="X62" s="66"/>
    </row>
    <row r="63" spans="1:24" ht="12.6" customHeight="1" x14ac:dyDescent="0.25">
      <c r="A63" s="181"/>
      <c r="B63" s="129" t="s">
        <v>19</v>
      </c>
      <c r="C63" s="198" t="s">
        <v>40</v>
      </c>
      <c r="D63" s="191" t="s">
        <v>151</v>
      </c>
      <c r="E63" s="191" t="s">
        <v>133</v>
      </c>
      <c r="F63" s="60" t="s">
        <v>11</v>
      </c>
      <c r="G63" s="134"/>
      <c r="H63" s="134"/>
      <c r="I63" s="134" t="s">
        <v>98</v>
      </c>
      <c r="J63" s="134"/>
      <c r="K63" s="134"/>
      <c r="L63" s="131" t="s">
        <v>98</v>
      </c>
      <c r="M63" s="137" t="s">
        <v>98</v>
      </c>
      <c r="N63" s="134"/>
      <c r="O63" s="134"/>
      <c r="P63" s="134" t="s">
        <v>98</v>
      </c>
      <c r="Q63" s="134"/>
      <c r="R63" s="131"/>
      <c r="S63" s="137" t="s">
        <v>98</v>
      </c>
      <c r="T63" s="134"/>
      <c r="U63" s="134"/>
      <c r="V63" s="134" t="s">
        <v>98</v>
      </c>
      <c r="W63" s="134"/>
      <c r="X63" s="131"/>
    </row>
    <row r="64" spans="1:24" ht="12.6" customHeight="1" x14ac:dyDescent="0.25">
      <c r="A64" s="181"/>
      <c r="B64" s="151"/>
      <c r="C64" s="199"/>
      <c r="D64" s="192"/>
      <c r="E64" s="193"/>
      <c r="F64" s="60" t="s">
        <v>13</v>
      </c>
      <c r="G64" s="135"/>
      <c r="H64" s="135"/>
      <c r="I64" s="135"/>
      <c r="J64" s="135"/>
      <c r="K64" s="135"/>
      <c r="L64" s="132"/>
      <c r="M64" s="138"/>
      <c r="N64" s="135"/>
      <c r="O64" s="135"/>
      <c r="P64" s="135"/>
      <c r="Q64" s="135"/>
      <c r="R64" s="132"/>
      <c r="S64" s="138"/>
      <c r="T64" s="135"/>
      <c r="U64" s="135"/>
      <c r="V64" s="135"/>
      <c r="W64" s="135"/>
      <c r="X64" s="132"/>
    </row>
    <row r="65" spans="1:24" ht="12.6" customHeight="1" x14ac:dyDescent="0.25">
      <c r="A65" s="181"/>
      <c r="B65" s="130"/>
      <c r="C65" s="200"/>
      <c r="D65" s="193"/>
      <c r="E65" s="88" t="s">
        <v>22</v>
      </c>
      <c r="F65" s="60" t="s">
        <v>15</v>
      </c>
      <c r="G65" s="136"/>
      <c r="H65" s="136"/>
      <c r="I65" s="136"/>
      <c r="J65" s="136"/>
      <c r="K65" s="136"/>
      <c r="L65" s="133"/>
      <c r="M65" s="139"/>
      <c r="N65" s="136"/>
      <c r="O65" s="136"/>
      <c r="P65" s="136"/>
      <c r="Q65" s="136"/>
      <c r="R65" s="133"/>
      <c r="S65" s="139"/>
      <c r="T65" s="136"/>
      <c r="U65" s="136"/>
      <c r="V65" s="136"/>
      <c r="W65" s="136"/>
      <c r="X65" s="133"/>
    </row>
    <row r="66" spans="1:24" ht="12.6" customHeight="1" x14ac:dyDescent="0.25">
      <c r="A66" s="181"/>
      <c r="B66" s="69" t="s">
        <v>20</v>
      </c>
      <c r="C66" s="70" t="s">
        <v>41</v>
      </c>
      <c r="D66" s="86"/>
      <c r="E66" s="86"/>
      <c r="F66" s="60" t="s">
        <v>11</v>
      </c>
      <c r="G66" s="71"/>
      <c r="H66" s="71"/>
      <c r="I66" s="72"/>
      <c r="J66" s="71"/>
      <c r="K66" s="71"/>
      <c r="L66" s="73"/>
      <c r="M66" s="74"/>
      <c r="N66" s="71"/>
      <c r="O66" s="72"/>
      <c r="P66" s="71"/>
      <c r="Q66" s="71"/>
      <c r="R66" s="73"/>
      <c r="S66" s="74"/>
      <c r="T66" s="71"/>
      <c r="U66" s="72" t="s">
        <v>98</v>
      </c>
      <c r="V66" s="71"/>
      <c r="W66" s="71"/>
      <c r="X66" s="73" t="s">
        <v>98</v>
      </c>
    </row>
    <row r="67" spans="1:24" ht="12.6" customHeight="1" x14ac:dyDescent="0.25">
      <c r="A67" s="181"/>
      <c r="B67" s="189" t="s">
        <v>21</v>
      </c>
      <c r="C67" s="149" t="s">
        <v>61</v>
      </c>
      <c r="D67" s="191" t="s">
        <v>134</v>
      </c>
      <c r="E67" s="191" t="s">
        <v>152</v>
      </c>
      <c r="F67" s="60" t="s">
        <v>11</v>
      </c>
      <c r="G67" s="140" t="s">
        <v>98</v>
      </c>
      <c r="H67" s="140"/>
      <c r="I67" s="140"/>
      <c r="J67" s="140" t="s">
        <v>98</v>
      </c>
      <c r="K67" s="140"/>
      <c r="L67" s="148"/>
      <c r="M67" s="147" t="s">
        <v>98</v>
      </c>
      <c r="N67" s="140"/>
      <c r="O67" s="140"/>
      <c r="P67" s="140" t="s">
        <v>98</v>
      </c>
      <c r="Q67" s="140"/>
      <c r="R67" s="148"/>
      <c r="S67" s="147" t="s">
        <v>98</v>
      </c>
      <c r="T67" s="140"/>
      <c r="U67" s="140"/>
      <c r="V67" s="140" t="s">
        <v>98</v>
      </c>
      <c r="W67" s="140"/>
      <c r="X67" s="148"/>
    </row>
    <row r="68" spans="1:24" ht="12.6" customHeight="1" x14ac:dyDescent="0.25">
      <c r="A68" s="181"/>
      <c r="B68" s="189"/>
      <c r="C68" s="149"/>
      <c r="D68" s="192"/>
      <c r="E68" s="192"/>
      <c r="F68" s="60" t="s">
        <v>16</v>
      </c>
      <c r="G68" s="140"/>
      <c r="H68" s="140"/>
      <c r="I68" s="140"/>
      <c r="J68" s="140"/>
      <c r="K68" s="140"/>
      <c r="L68" s="148"/>
      <c r="M68" s="147"/>
      <c r="N68" s="140"/>
      <c r="O68" s="140"/>
      <c r="P68" s="140"/>
      <c r="Q68" s="140"/>
      <c r="R68" s="148"/>
      <c r="S68" s="147"/>
      <c r="T68" s="140"/>
      <c r="U68" s="140"/>
      <c r="V68" s="140"/>
      <c r="W68" s="140"/>
      <c r="X68" s="148"/>
    </row>
    <row r="69" spans="1:24" ht="17.25" customHeight="1" x14ac:dyDescent="0.25">
      <c r="A69" s="181"/>
      <c r="B69" s="189"/>
      <c r="C69" s="149"/>
      <c r="D69" s="193"/>
      <c r="E69" s="193"/>
      <c r="F69" s="60" t="s">
        <v>13</v>
      </c>
      <c r="G69" s="140"/>
      <c r="H69" s="140"/>
      <c r="I69" s="140"/>
      <c r="J69" s="140"/>
      <c r="K69" s="140"/>
      <c r="L69" s="148"/>
      <c r="M69" s="147"/>
      <c r="N69" s="140"/>
      <c r="O69" s="140"/>
      <c r="P69" s="140"/>
      <c r="Q69" s="140"/>
      <c r="R69" s="148"/>
      <c r="S69" s="147"/>
      <c r="T69" s="140"/>
      <c r="U69" s="140"/>
      <c r="V69" s="140"/>
      <c r="W69" s="140"/>
      <c r="X69" s="148"/>
    </row>
    <row r="70" spans="1:24" ht="12.6" customHeight="1" x14ac:dyDescent="0.25">
      <c r="A70" s="181"/>
      <c r="B70" s="189" t="s">
        <v>22</v>
      </c>
      <c r="C70" s="149" t="s">
        <v>42</v>
      </c>
      <c r="D70" s="191" t="s">
        <v>121</v>
      </c>
      <c r="E70" s="191" t="s">
        <v>153</v>
      </c>
      <c r="F70" s="60" t="s">
        <v>11</v>
      </c>
      <c r="G70" s="155" t="s">
        <v>98</v>
      </c>
      <c r="H70" s="155"/>
      <c r="I70" s="155"/>
      <c r="J70" s="155" t="s">
        <v>98</v>
      </c>
      <c r="K70" s="155"/>
      <c r="L70" s="158"/>
      <c r="M70" s="152" t="s">
        <v>98</v>
      </c>
      <c r="N70" s="155"/>
      <c r="O70" s="155"/>
      <c r="P70" s="155" t="s">
        <v>98</v>
      </c>
      <c r="Q70" s="155"/>
      <c r="R70" s="158"/>
      <c r="S70" s="152" t="s">
        <v>98</v>
      </c>
      <c r="T70" s="155"/>
      <c r="U70" s="155"/>
      <c r="V70" s="155" t="s">
        <v>98</v>
      </c>
      <c r="W70" s="155"/>
      <c r="X70" s="158"/>
    </row>
    <row r="71" spans="1:24" ht="12.6" customHeight="1" x14ac:dyDescent="0.25">
      <c r="A71" s="181"/>
      <c r="B71" s="189"/>
      <c r="C71" s="149"/>
      <c r="D71" s="192"/>
      <c r="E71" s="192"/>
      <c r="F71" s="60" t="s">
        <v>12</v>
      </c>
      <c r="G71" s="156"/>
      <c r="H71" s="156"/>
      <c r="I71" s="156"/>
      <c r="J71" s="156"/>
      <c r="K71" s="156"/>
      <c r="L71" s="159"/>
      <c r="M71" s="153"/>
      <c r="N71" s="156"/>
      <c r="O71" s="156"/>
      <c r="P71" s="156"/>
      <c r="Q71" s="156"/>
      <c r="R71" s="159"/>
      <c r="S71" s="153"/>
      <c r="T71" s="156"/>
      <c r="U71" s="156"/>
      <c r="V71" s="156"/>
      <c r="W71" s="156"/>
      <c r="X71" s="159"/>
    </row>
    <row r="72" spans="1:24" ht="12.6" customHeight="1" x14ac:dyDescent="0.25">
      <c r="A72" s="181"/>
      <c r="B72" s="189"/>
      <c r="C72" s="149"/>
      <c r="D72" s="192"/>
      <c r="E72" s="192"/>
      <c r="F72" s="60" t="s">
        <v>16</v>
      </c>
      <c r="G72" s="156"/>
      <c r="H72" s="156"/>
      <c r="I72" s="156"/>
      <c r="J72" s="156"/>
      <c r="K72" s="156"/>
      <c r="L72" s="159"/>
      <c r="M72" s="153"/>
      <c r="N72" s="156"/>
      <c r="O72" s="156"/>
      <c r="P72" s="156"/>
      <c r="Q72" s="156"/>
      <c r="R72" s="159"/>
      <c r="S72" s="153"/>
      <c r="T72" s="156"/>
      <c r="U72" s="156"/>
      <c r="V72" s="156"/>
      <c r="W72" s="156"/>
      <c r="X72" s="159"/>
    </row>
    <row r="73" spans="1:24" ht="12.6" customHeight="1" x14ac:dyDescent="0.25">
      <c r="A73" s="181"/>
      <c r="B73" s="189"/>
      <c r="C73" s="149"/>
      <c r="D73" s="193"/>
      <c r="E73" s="193"/>
      <c r="F73" s="60" t="s">
        <v>13</v>
      </c>
      <c r="G73" s="162"/>
      <c r="H73" s="162"/>
      <c r="I73" s="162"/>
      <c r="J73" s="162"/>
      <c r="K73" s="162"/>
      <c r="L73" s="163"/>
      <c r="M73" s="161"/>
      <c r="N73" s="162"/>
      <c r="O73" s="162"/>
      <c r="P73" s="162"/>
      <c r="Q73" s="162"/>
      <c r="R73" s="163"/>
      <c r="S73" s="161"/>
      <c r="T73" s="162"/>
      <c r="U73" s="162"/>
      <c r="V73" s="162"/>
      <c r="W73" s="162"/>
      <c r="X73" s="163"/>
    </row>
    <row r="74" spans="1:24" ht="12.6" customHeight="1" x14ac:dyDescent="0.25">
      <c r="A74" s="181"/>
      <c r="B74" s="189" t="s">
        <v>23</v>
      </c>
      <c r="C74" s="149" t="s">
        <v>82</v>
      </c>
      <c r="D74" s="191" t="s">
        <v>154</v>
      </c>
      <c r="E74" s="191" t="s">
        <v>155</v>
      </c>
      <c r="F74" s="60" t="s">
        <v>11</v>
      </c>
      <c r="G74" s="155"/>
      <c r="H74" s="155"/>
      <c r="I74" s="155"/>
      <c r="J74" s="155"/>
      <c r="K74" s="155"/>
      <c r="L74" s="158"/>
      <c r="M74" s="152" t="s">
        <v>98</v>
      </c>
      <c r="N74" s="155"/>
      <c r="O74" s="155"/>
      <c r="P74" s="155" t="s">
        <v>98</v>
      </c>
      <c r="Q74" s="155"/>
      <c r="R74" s="158"/>
      <c r="S74" s="152" t="s">
        <v>98</v>
      </c>
      <c r="T74" s="155"/>
      <c r="U74" s="155"/>
      <c r="V74" s="155" t="s">
        <v>98</v>
      </c>
      <c r="W74" s="155"/>
      <c r="X74" s="158"/>
    </row>
    <row r="75" spans="1:24" ht="12.6" customHeight="1" x14ac:dyDescent="0.25">
      <c r="A75" s="181"/>
      <c r="B75" s="189"/>
      <c r="C75" s="149"/>
      <c r="D75" s="192"/>
      <c r="E75" s="192"/>
      <c r="F75" s="60" t="s">
        <v>12</v>
      </c>
      <c r="G75" s="156"/>
      <c r="H75" s="156"/>
      <c r="I75" s="156"/>
      <c r="J75" s="156"/>
      <c r="K75" s="156"/>
      <c r="L75" s="159"/>
      <c r="M75" s="153"/>
      <c r="N75" s="156"/>
      <c r="O75" s="156"/>
      <c r="P75" s="156"/>
      <c r="Q75" s="156"/>
      <c r="R75" s="159"/>
      <c r="S75" s="153"/>
      <c r="T75" s="156"/>
      <c r="U75" s="156"/>
      <c r="V75" s="156"/>
      <c r="W75" s="156"/>
      <c r="X75" s="159"/>
    </row>
    <row r="76" spans="1:24" ht="12.6" customHeight="1" x14ac:dyDescent="0.25">
      <c r="A76" s="181"/>
      <c r="B76" s="189"/>
      <c r="C76" s="149"/>
      <c r="D76" s="192"/>
      <c r="E76" s="192"/>
      <c r="F76" s="60" t="s">
        <v>16</v>
      </c>
      <c r="G76" s="156"/>
      <c r="H76" s="156"/>
      <c r="I76" s="156"/>
      <c r="J76" s="156"/>
      <c r="K76" s="156"/>
      <c r="L76" s="159"/>
      <c r="M76" s="153"/>
      <c r="N76" s="156"/>
      <c r="O76" s="156"/>
      <c r="P76" s="156"/>
      <c r="Q76" s="156"/>
      <c r="R76" s="159"/>
      <c r="S76" s="153"/>
      <c r="T76" s="156"/>
      <c r="U76" s="156"/>
      <c r="V76" s="156"/>
      <c r="W76" s="156"/>
      <c r="X76" s="159"/>
    </row>
    <row r="77" spans="1:24" ht="12.6" customHeight="1" thickBot="1" x14ac:dyDescent="0.3">
      <c r="A77" s="182"/>
      <c r="B77" s="201"/>
      <c r="C77" s="202"/>
      <c r="D77" s="194"/>
      <c r="E77" s="194"/>
      <c r="F77" s="62" t="s">
        <v>13</v>
      </c>
      <c r="G77" s="157"/>
      <c r="H77" s="157"/>
      <c r="I77" s="157"/>
      <c r="J77" s="157"/>
      <c r="K77" s="157"/>
      <c r="L77" s="160"/>
      <c r="M77" s="154"/>
      <c r="N77" s="157"/>
      <c r="O77" s="157"/>
      <c r="P77" s="157"/>
      <c r="Q77" s="157"/>
      <c r="R77" s="160"/>
      <c r="S77" s="154"/>
      <c r="T77" s="157"/>
      <c r="U77" s="157"/>
      <c r="V77" s="157"/>
      <c r="W77" s="157"/>
      <c r="X77" s="160"/>
    </row>
    <row r="78" spans="1:24" ht="12.6" customHeight="1" x14ac:dyDescent="0.25">
      <c r="A78" s="180" t="s">
        <v>63</v>
      </c>
      <c r="B78" s="203" t="s">
        <v>24</v>
      </c>
      <c r="C78" s="204" t="s">
        <v>111</v>
      </c>
      <c r="D78" s="195" t="s">
        <v>135</v>
      </c>
      <c r="E78" s="195" t="s">
        <v>156</v>
      </c>
      <c r="F78" s="63" t="s">
        <v>11</v>
      </c>
      <c r="G78" s="165" t="s">
        <v>98</v>
      </c>
      <c r="H78" s="165"/>
      <c r="I78" s="165"/>
      <c r="J78" s="165" t="s">
        <v>98</v>
      </c>
      <c r="K78" s="165"/>
      <c r="L78" s="166"/>
      <c r="M78" s="164" t="s">
        <v>98</v>
      </c>
      <c r="N78" s="165"/>
      <c r="O78" s="165"/>
      <c r="P78" s="165" t="s">
        <v>98</v>
      </c>
      <c r="Q78" s="165"/>
      <c r="R78" s="166"/>
      <c r="S78" s="164" t="s">
        <v>98</v>
      </c>
      <c r="T78" s="165"/>
      <c r="U78" s="165"/>
      <c r="V78" s="165" t="s">
        <v>98</v>
      </c>
      <c r="W78" s="165"/>
      <c r="X78" s="166"/>
    </row>
    <row r="79" spans="1:24" ht="12.6" customHeight="1" x14ac:dyDescent="0.25">
      <c r="A79" s="181"/>
      <c r="B79" s="189"/>
      <c r="C79" s="149"/>
      <c r="D79" s="192"/>
      <c r="E79" s="192"/>
      <c r="F79" s="60" t="s">
        <v>12</v>
      </c>
      <c r="G79" s="156"/>
      <c r="H79" s="156"/>
      <c r="I79" s="156"/>
      <c r="J79" s="156"/>
      <c r="K79" s="156"/>
      <c r="L79" s="159"/>
      <c r="M79" s="153"/>
      <c r="N79" s="156"/>
      <c r="O79" s="156"/>
      <c r="P79" s="156"/>
      <c r="Q79" s="156"/>
      <c r="R79" s="159"/>
      <c r="S79" s="153"/>
      <c r="T79" s="156"/>
      <c r="U79" s="156"/>
      <c r="V79" s="156"/>
      <c r="W79" s="156"/>
      <c r="X79" s="159"/>
    </row>
    <row r="80" spans="1:24" ht="17.25" customHeight="1" x14ac:dyDescent="0.25">
      <c r="A80" s="181"/>
      <c r="B80" s="189"/>
      <c r="C80" s="149"/>
      <c r="D80" s="192"/>
      <c r="E80" s="192"/>
      <c r="F80" s="60" t="s">
        <v>16</v>
      </c>
      <c r="G80" s="156"/>
      <c r="H80" s="156"/>
      <c r="I80" s="156"/>
      <c r="J80" s="156"/>
      <c r="K80" s="156"/>
      <c r="L80" s="159"/>
      <c r="M80" s="153"/>
      <c r="N80" s="156"/>
      <c r="O80" s="156"/>
      <c r="P80" s="156"/>
      <c r="Q80" s="156"/>
      <c r="R80" s="159"/>
      <c r="S80" s="153"/>
      <c r="T80" s="156"/>
      <c r="U80" s="156"/>
      <c r="V80" s="156"/>
      <c r="W80" s="156"/>
      <c r="X80" s="159"/>
    </row>
    <row r="81" spans="1:24" ht="16.5" customHeight="1" x14ac:dyDescent="0.25">
      <c r="A81" s="181"/>
      <c r="B81" s="189"/>
      <c r="C81" s="149"/>
      <c r="D81" s="193"/>
      <c r="E81" s="193"/>
      <c r="F81" s="60" t="s">
        <v>13</v>
      </c>
      <c r="G81" s="156"/>
      <c r="H81" s="156"/>
      <c r="I81" s="156"/>
      <c r="J81" s="156"/>
      <c r="K81" s="156"/>
      <c r="L81" s="159"/>
      <c r="M81" s="153"/>
      <c r="N81" s="156"/>
      <c r="O81" s="156"/>
      <c r="P81" s="156"/>
      <c r="Q81" s="156"/>
      <c r="R81" s="159"/>
      <c r="S81" s="153"/>
      <c r="T81" s="156"/>
      <c r="U81" s="156"/>
      <c r="V81" s="156"/>
      <c r="W81" s="156"/>
      <c r="X81" s="159"/>
    </row>
    <row r="82" spans="1:24" ht="12" hidden="1" customHeight="1" x14ac:dyDescent="0.35">
      <c r="A82" s="181"/>
      <c r="B82" s="189"/>
      <c r="C82" s="149"/>
      <c r="D82" s="88"/>
      <c r="E82" s="88"/>
      <c r="F82" s="60" t="s">
        <v>15</v>
      </c>
      <c r="G82" s="162"/>
      <c r="H82" s="162"/>
      <c r="I82" s="162"/>
      <c r="J82" s="162"/>
      <c r="K82" s="162"/>
      <c r="L82" s="163"/>
      <c r="M82" s="161"/>
      <c r="N82" s="162"/>
      <c r="O82" s="162"/>
      <c r="P82" s="162"/>
      <c r="Q82" s="162"/>
      <c r="R82" s="163"/>
      <c r="S82" s="161"/>
      <c r="T82" s="162"/>
      <c r="U82" s="162"/>
      <c r="V82" s="162"/>
      <c r="W82" s="162"/>
      <c r="X82" s="163"/>
    </row>
    <row r="83" spans="1:24" ht="12.6" customHeight="1" x14ac:dyDescent="0.25">
      <c r="A83" s="181"/>
      <c r="B83" s="189" t="s">
        <v>25</v>
      </c>
      <c r="C83" s="149" t="s">
        <v>43</v>
      </c>
      <c r="D83" s="191" t="s">
        <v>136</v>
      </c>
      <c r="E83" s="86"/>
      <c r="F83" s="60" t="s">
        <v>11</v>
      </c>
      <c r="G83" s="155" t="s">
        <v>98</v>
      </c>
      <c r="H83" s="155"/>
      <c r="I83" s="155"/>
      <c r="J83" s="155" t="s">
        <v>98</v>
      </c>
      <c r="K83" s="155"/>
      <c r="L83" s="158"/>
      <c r="M83" s="152" t="s">
        <v>98</v>
      </c>
      <c r="N83" s="155"/>
      <c r="O83" s="155"/>
      <c r="P83" s="155" t="s">
        <v>98</v>
      </c>
      <c r="Q83" s="155"/>
      <c r="R83" s="158"/>
      <c r="S83" s="152" t="s">
        <v>98</v>
      </c>
      <c r="T83" s="155"/>
      <c r="U83" s="155"/>
      <c r="V83" s="155" t="s">
        <v>98</v>
      </c>
      <c r="W83" s="155"/>
      <c r="X83" s="158"/>
    </row>
    <row r="84" spans="1:24" ht="25.5" customHeight="1" x14ac:dyDescent="0.25">
      <c r="A84" s="181"/>
      <c r="B84" s="189"/>
      <c r="C84" s="149"/>
      <c r="D84" s="193"/>
      <c r="E84" s="86"/>
      <c r="F84" s="60" t="s">
        <v>13</v>
      </c>
      <c r="G84" s="162"/>
      <c r="H84" s="162"/>
      <c r="I84" s="162"/>
      <c r="J84" s="162"/>
      <c r="K84" s="162"/>
      <c r="L84" s="163"/>
      <c r="M84" s="161"/>
      <c r="N84" s="162"/>
      <c r="O84" s="162"/>
      <c r="P84" s="162"/>
      <c r="Q84" s="162"/>
      <c r="R84" s="163"/>
      <c r="S84" s="161"/>
      <c r="T84" s="162"/>
      <c r="U84" s="162"/>
      <c r="V84" s="162"/>
      <c r="W84" s="162"/>
      <c r="X84" s="163"/>
    </row>
    <row r="85" spans="1:24" ht="12.6" customHeight="1" x14ac:dyDescent="0.25">
      <c r="A85" s="181"/>
      <c r="B85" s="189" t="s">
        <v>26</v>
      </c>
      <c r="C85" s="149" t="s">
        <v>44</v>
      </c>
      <c r="D85" s="191" t="s">
        <v>137</v>
      </c>
      <c r="E85" s="86"/>
      <c r="F85" s="60" t="s">
        <v>11</v>
      </c>
      <c r="G85" s="155" t="s">
        <v>98</v>
      </c>
      <c r="H85" s="155"/>
      <c r="I85" s="155"/>
      <c r="J85" s="155" t="s">
        <v>98</v>
      </c>
      <c r="K85" s="155"/>
      <c r="L85" s="158"/>
      <c r="M85" s="152" t="s">
        <v>98</v>
      </c>
      <c r="N85" s="155"/>
      <c r="O85" s="155"/>
      <c r="P85" s="155" t="s">
        <v>98</v>
      </c>
      <c r="Q85" s="155"/>
      <c r="R85" s="158"/>
      <c r="S85" s="152" t="s">
        <v>98</v>
      </c>
      <c r="T85" s="155"/>
      <c r="U85" s="155"/>
      <c r="V85" s="155" t="s">
        <v>98</v>
      </c>
      <c r="W85" s="155"/>
      <c r="X85" s="158"/>
    </row>
    <row r="86" spans="1:24" ht="54" customHeight="1" x14ac:dyDescent="0.25">
      <c r="A86" s="181"/>
      <c r="B86" s="189"/>
      <c r="C86" s="149"/>
      <c r="D86" s="193"/>
      <c r="E86" s="86"/>
      <c r="F86" s="60" t="s">
        <v>13</v>
      </c>
      <c r="G86" s="162"/>
      <c r="H86" s="162"/>
      <c r="I86" s="162"/>
      <c r="J86" s="162"/>
      <c r="K86" s="162"/>
      <c r="L86" s="163"/>
      <c r="M86" s="161"/>
      <c r="N86" s="162"/>
      <c r="O86" s="162"/>
      <c r="P86" s="162"/>
      <c r="Q86" s="162"/>
      <c r="R86" s="163"/>
      <c r="S86" s="161"/>
      <c r="T86" s="162"/>
      <c r="U86" s="162"/>
      <c r="V86" s="162"/>
      <c r="W86" s="162"/>
      <c r="X86" s="163"/>
    </row>
    <row r="87" spans="1:24" ht="12.6" customHeight="1" x14ac:dyDescent="0.25">
      <c r="A87" s="181"/>
      <c r="B87" s="189" t="s">
        <v>27</v>
      </c>
      <c r="C87" s="149" t="s">
        <v>45</v>
      </c>
      <c r="D87" s="191" t="s">
        <v>157</v>
      </c>
      <c r="E87" s="86"/>
      <c r="F87" s="60" t="s">
        <v>11</v>
      </c>
      <c r="G87" s="155" t="s">
        <v>98</v>
      </c>
      <c r="H87" s="155"/>
      <c r="I87" s="155"/>
      <c r="J87" s="155" t="s">
        <v>98</v>
      </c>
      <c r="K87" s="155"/>
      <c r="L87" s="158"/>
      <c r="M87" s="152" t="s">
        <v>98</v>
      </c>
      <c r="N87" s="155"/>
      <c r="O87" s="155"/>
      <c r="P87" s="155" t="s">
        <v>98</v>
      </c>
      <c r="Q87" s="155"/>
      <c r="R87" s="158"/>
      <c r="S87" s="152" t="s">
        <v>98</v>
      </c>
      <c r="T87" s="155"/>
      <c r="U87" s="155"/>
      <c r="V87" s="155" t="s">
        <v>98</v>
      </c>
      <c r="W87" s="155"/>
      <c r="X87" s="158"/>
    </row>
    <row r="88" spans="1:24" ht="29.25" customHeight="1" x14ac:dyDescent="0.25">
      <c r="A88" s="181"/>
      <c r="B88" s="189"/>
      <c r="C88" s="149"/>
      <c r="D88" s="193"/>
      <c r="E88" s="86"/>
      <c r="F88" s="60" t="s">
        <v>13</v>
      </c>
      <c r="G88" s="162"/>
      <c r="H88" s="162"/>
      <c r="I88" s="162"/>
      <c r="J88" s="162"/>
      <c r="K88" s="162"/>
      <c r="L88" s="163"/>
      <c r="M88" s="161"/>
      <c r="N88" s="162"/>
      <c r="O88" s="162"/>
      <c r="P88" s="162"/>
      <c r="Q88" s="162"/>
      <c r="R88" s="163"/>
      <c r="S88" s="161"/>
      <c r="T88" s="162"/>
      <c r="U88" s="162"/>
      <c r="V88" s="162"/>
      <c r="W88" s="162"/>
      <c r="X88" s="163"/>
    </row>
    <row r="89" spans="1:24" ht="12.6" customHeight="1" x14ac:dyDescent="0.25">
      <c r="A89" s="181"/>
      <c r="B89" s="189" t="s">
        <v>28</v>
      </c>
      <c r="C89" s="149" t="s">
        <v>83</v>
      </c>
      <c r="D89" s="191" t="s">
        <v>138</v>
      </c>
      <c r="E89" s="86"/>
      <c r="F89" s="60" t="s">
        <v>11</v>
      </c>
      <c r="G89" s="140"/>
      <c r="H89" s="140" t="s">
        <v>98</v>
      </c>
      <c r="I89" s="140"/>
      <c r="J89" s="140"/>
      <c r="K89" s="140" t="s">
        <v>98</v>
      </c>
      <c r="L89" s="148"/>
      <c r="M89" s="147" t="s">
        <v>98</v>
      </c>
      <c r="N89" s="140"/>
      <c r="O89" s="140"/>
      <c r="P89" s="140" t="s">
        <v>98</v>
      </c>
      <c r="Q89" s="140"/>
      <c r="R89" s="148"/>
      <c r="S89" s="147" t="s">
        <v>98</v>
      </c>
      <c r="T89" s="140"/>
      <c r="U89" s="140"/>
      <c r="V89" s="140" t="s">
        <v>98</v>
      </c>
      <c r="W89" s="140"/>
      <c r="X89" s="148"/>
    </row>
    <row r="90" spans="1:24" ht="12.6" customHeight="1" x14ac:dyDescent="0.25">
      <c r="A90" s="181"/>
      <c r="B90" s="189"/>
      <c r="C90" s="149"/>
      <c r="D90" s="192"/>
      <c r="E90" s="86"/>
      <c r="F90" s="60" t="s">
        <v>12</v>
      </c>
      <c r="G90" s="140"/>
      <c r="H90" s="140"/>
      <c r="I90" s="140"/>
      <c r="J90" s="140"/>
      <c r="K90" s="140"/>
      <c r="L90" s="148"/>
      <c r="M90" s="147"/>
      <c r="N90" s="140"/>
      <c r="O90" s="140"/>
      <c r="P90" s="140"/>
      <c r="Q90" s="140"/>
      <c r="R90" s="148"/>
      <c r="S90" s="147"/>
      <c r="T90" s="140"/>
      <c r="U90" s="140"/>
      <c r="V90" s="140"/>
      <c r="W90" s="140"/>
      <c r="X90" s="148"/>
    </row>
    <row r="91" spans="1:24" ht="31.5" customHeight="1" x14ac:dyDescent="0.25">
      <c r="A91" s="181"/>
      <c r="B91" s="189"/>
      <c r="C91" s="149"/>
      <c r="D91" s="193"/>
      <c r="E91" s="86"/>
      <c r="F91" s="60" t="s">
        <v>16</v>
      </c>
      <c r="G91" s="140"/>
      <c r="H91" s="140"/>
      <c r="I91" s="140"/>
      <c r="J91" s="140"/>
      <c r="K91" s="140"/>
      <c r="L91" s="148"/>
      <c r="M91" s="147"/>
      <c r="N91" s="140"/>
      <c r="O91" s="140"/>
      <c r="P91" s="140"/>
      <c r="Q91" s="140"/>
      <c r="R91" s="148"/>
      <c r="S91" s="147"/>
      <c r="T91" s="140"/>
      <c r="U91" s="140"/>
      <c r="V91" s="140"/>
      <c r="W91" s="140"/>
      <c r="X91" s="148"/>
    </row>
    <row r="92" spans="1:24" ht="27" customHeight="1" x14ac:dyDescent="0.25">
      <c r="A92" s="181"/>
      <c r="B92" s="69" t="s">
        <v>29</v>
      </c>
      <c r="C92" s="70" t="s">
        <v>46</v>
      </c>
      <c r="D92" s="88" t="s">
        <v>139</v>
      </c>
      <c r="E92" s="88" t="s">
        <v>25</v>
      </c>
      <c r="F92" s="60" t="s">
        <v>11</v>
      </c>
      <c r="G92" s="71"/>
      <c r="H92" s="71" t="s">
        <v>98</v>
      </c>
      <c r="I92" s="72"/>
      <c r="J92" s="71"/>
      <c r="K92" s="71" t="s">
        <v>98</v>
      </c>
      <c r="L92" s="73"/>
      <c r="M92" s="74" t="s">
        <v>98</v>
      </c>
      <c r="N92" s="71"/>
      <c r="O92" s="72"/>
      <c r="P92" s="71" t="s">
        <v>98</v>
      </c>
      <c r="Q92" s="71"/>
      <c r="R92" s="73"/>
      <c r="S92" s="74" t="s">
        <v>98</v>
      </c>
      <c r="T92" s="71"/>
      <c r="U92" s="72"/>
      <c r="V92" s="71" t="s">
        <v>98</v>
      </c>
      <c r="W92" s="71"/>
      <c r="X92" s="73"/>
    </row>
    <row r="93" spans="1:24" ht="12.6" customHeight="1" x14ac:dyDescent="0.25">
      <c r="A93" s="181"/>
      <c r="B93" s="189" t="s">
        <v>30</v>
      </c>
      <c r="C93" s="149" t="s">
        <v>84</v>
      </c>
      <c r="D93" s="86"/>
      <c r="E93" s="86"/>
      <c r="F93" s="60" t="s">
        <v>11</v>
      </c>
      <c r="G93" s="140"/>
      <c r="H93" s="140"/>
      <c r="I93" s="140"/>
      <c r="J93" s="140"/>
      <c r="K93" s="140"/>
      <c r="L93" s="148"/>
      <c r="M93" s="147"/>
      <c r="N93" s="140"/>
      <c r="O93" s="140"/>
      <c r="P93" s="140"/>
      <c r="Q93" s="140"/>
      <c r="R93" s="148"/>
      <c r="S93" s="147"/>
      <c r="T93" s="140"/>
      <c r="U93" s="140"/>
      <c r="V93" s="140"/>
      <c r="W93" s="140"/>
      <c r="X93" s="148" t="s">
        <v>98</v>
      </c>
    </row>
    <row r="94" spans="1:24" ht="12.6" customHeight="1" x14ac:dyDescent="0.25">
      <c r="A94" s="181"/>
      <c r="B94" s="189"/>
      <c r="C94" s="149"/>
      <c r="D94" s="86"/>
      <c r="E94" s="86"/>
      <c r="F94" s="60" t="s">
        <v>13</v>
      </c>
      <c r="G94" s="140"/>
      <c r="H94" s="140"/>
      <c r="I94" s="140"/>
      <c r="J94" s="140"/>
      <c r="K94" s="140"/>
      <c r="L94" s="148"/>
      <c r="M94" s="147"/>
      <c r="N94" s="140"/>
      <c r="O94" s="140"/>
      <c r="P94" s="140"/>
      <c r="Q94" s="140"/>
      <c r="R94" s="148"/>
      <c r="S94" s="147"/>
      <c r="T94" s="140"/>
      <c r="U94" s="140"/>
      <c r="V94" s="140"/>
      <c r="W94" s="140"/>
      <c r="X94" s="148"/>
    </row>
    <row r="95" spans="1:24" ht="18" customHeight="1" x14ac:dyDescent="0.25">
      <c r="A95" s="181"/>
      <c r="B95" s="189"/>
      <c r="C95" s="149"/>
      <c r="D95" s="86"/>
      <c r="E95" s="86"/>
      <c r="F95" s="60" t="s">
        <v>15</v>
      </c>
      <c r="G95" s="140"/>
      <c r="H95" s="140"/>
      <c r="I95" s="140"/>
      <c r="J95" s="140"/>
      <c r="K95" s="140"/>
      <c r="L95" s="148"/>
      <c r="M95" s="147"/>
      <c r="N95" s="140"/>
      <c r="O95" s="140"/>
      <c r="P95" s="140"/>
      <c r="Q95" s="140"/>
      <c r="R95" s="148"/>
      <c r="S95" s="147"/>
      <c r="T95" s="140"/>
      <c r="U95" s="140"/>
      <c r="V95" s="140"/>
      <c r="W95" s="140"/>
      <c r="X95" s="148"/>
    </row>
    <row r="96" spans="1:24" ht="12.6" customHeight="1" x14ac:dyDescent="0.25">
      <c r="A96" s="181"/>
      <c r="B96" s="189" t="s">
        <v>31</v>
      </c>
      <c r="C96" s="149" t="s">
        <v>47</v>
      </c>
      <c r="D96" s="191" t="s">
        <v>158</v>
      </c>
      <c r="E96" s="86"/>
      <c r="F96" s="60" t="s">
        <v>11</v>
      </c>
      <c r="G96" s="155"/>
      <c r="H96" s="155" t="s">
        <v>98</v>
      </c>
      <c r="I96" s="155"/>
      <c r="J96" s="155"/>
      <c r="K96" s="155" t="s">
        <v>98</v>
      </c>
      <c r="L96" s="158"/>
      <c r="M96" s="152" t="s">
        <v>98</v>
      </c>
      <c r="N96" s="155"/>
      <c r="O96" s="155"/>
      <c r="P96" s="155" t="s">
        <v>98</v>
      </c>
      <c r="Q96" s="155"/>
      <c r="R96" s="158"/>
      <c r="S96" s="152" t="s">
        <v>98</v>
      </c>
      <c r="T96" s="155"/>
      <c r="U96" s="155"/>
      <c r="V96" s="155" t="s">
        <v>98</v>
      </c>
      <c r="W96" s="155"/>
      <c r="X96" s="158"/>
    </row>
    <row r="97" spans="1:24" ht="12.6" customHeight="1" x14ac:dyDescent="0.25">
      <c r="A97" s="181"/>
      <c r="B97" s="189"/>
      <c r="C97" s="149"/>
      <c r="D97" s="192"/>
      <c r="E97" s="86"/>
      <c r="F97" s="60" t="s">
        <v>12</v>
      </c>
      <c r="G97" s="156"/>
      <c r="H97" s="156"/>
      <c r="I97" s="156"/>
      <c r="J97" s="156"/>
      <c r="K97" s="156"/>
      <c r="L97" s="159"/>
      <c r="M97" s="153"/>
      <c r="N97" s="156"/>
      <c r="O97" s="156"/>
      <c r="P97" s="156"/>
      <c r="Q97" s="156"/>
      <c r="R97" s="159"/>
      <c r="S97" s="153"/>
      <c r="T97" s="156"/>
      <c r="U97" s="156"/>
      <c r="V97" s="156"/>
      <c r="W97" s="156"/>
      <c r="X97" s="159"/>
    </row>
    <row r="98" spans="1:24" ht="12.6" customHeight="1" x14ac:dyDescent="0.25">
      <c r="A98" s="181"/>
      <c r="B98" s="189"/>
      <c r="C98" s="149"/>
      <c r="D98" s="192"/>
      <c r="E98" s="86"/>
      <c r="F98" s="60" t="s">
        <v>16</v>
      </c>
      <c r="G98" s="156"/>
      <c r="H98" s="156"/>
      <c r="I98" s="156"/>
      <c r="J98" s="156"/>
      <c r="K98" s="156"/>
      <c r="L98" s="159"/>
      <c r="M98" s="153"/>
      <c r="N98" s="156"/>
      <c r="O98" s="156"/>
      <c r="P98" s="156"/>
      <c r="Q98" s="156"/>
      <c r="R98" s="159"/>
      <c r="S98" s="153"/>
      <c r="T98" s="156"/>
      <c r="U98" s="156"/>
      <c r="V98" s="156"/>
      <c r="W98" s="156"/>
      <c r="X98" s="159"/>
    </row>
    <row r="99" spans="1:24" ht="12.6" customHeight="1" x14ac:dyDescent="0.25">
      <c r="A99" s="181"/>
      <c r="B99" s="189"/>
      <c r="C99" s="149"/>
      <c r="D99" s="192"/>
      <c r="E99" s="86"/>
      <c r="F99" s="60" t="s">
        <v>13</v>
      </c>
      <c r="G99" s="156"/>
      <c r="H99" s="156"/>
      <c r="I99" s="156"/>
      <c r="J99" s="156"/>
      <c r="K99" s="156"/>
      <c r="L99" s="159"/>
      <c r="M99" s="153"/>
      <c r="N99" s="156"/>
      <c r="O99" s="156"/>
      <c r="P99" s="156"/>
      <c r="Q99" s="156"/>
      <c r="R99" s="159"/>
      <c r="S99" s="153"/>
      <c r="T99" s="156"/>
      <c r="U99" s="156"/>
      <c r="V99" s="156"/>
      <c r="W99" s="156"/>
      <c r="X99" s="159"/>
    </row>
    <row r="100" spans="1:24" ht="12.6" customHeight="1" x14ac:dyDescent="0.25">
      <c r="A100" s="181"/>
      <c r="B100" s="189"/>
      <c r="C100" s="149"/>
      <c r="D100" s="193"/>
      <c r="E100" s="86"/>
      <c r="F100" s="60" t="s">
        <v>15</v>
      </c>
      <c r="G100" s="162"/>
      <c r="H100" s="162"/>
      <c r="I100" s="162"/>
      <c r="J100" s="162"/>
      <c r="K100" s="162"/>
      <c r="L100" s="163"/>
      <c r="M100" s="161"/>
      <c r="N100" s="162"/>
      <c r="O100" s="162"/>
      <c r="P100" s="162"/>
      <c r="Q100" s="162"/>
      <c r="R100" s="163"/>
      <c r="S100" s="161"/>
      <c r="T100" s="162"/>
      <c r="U100" s="162"/>
      <c r="V100" s="162"/>
      <c r="W100" s="162"/>
      <c r="X100" s="163"/>
    </row>
    <row r="101" spans="1:24" ht="25.5" customHeight="1" thickBot="1" x14ac:dyDescent="0.3">
      <c r="A101" s="182"/>
      <c r="B101" s="75" t="s">
        <v>32</v>
      </c>
      <c r="C101" s="76" t="s">
        <v>48</v>
      </c>
      <c r="D101" s="89"/>
      <c r="E101" s="89"/>
      <c r="F101" s="62" t="s">
        <v>15</v>
      </c>
      <c r="G101" s="77"/>
      <c r="H101" s="77"/>
      <c r="I101" s="78"/>
      <c r="J101" s="77"/>
      <c r="K101" s="77"/>
      <c r="L101" s="79"/>
      <c r="M101" s="80" t="s">
        <v>98</v>
      </c>
      <c r="N101" s="77"/>
      <c r="O101" s="78"/>
      <c r="P101" s="77" t="s">
        <v>98</v>
      </c>
      <c r="Q101" s="77"/>
      <c r="R101" s="79"/>
      <c r="S101" s="80" t="s">
        <v>98</v>
      </c>
      <c r="T101" s="77"/>
      <c r="U101" s="78"/>
      <c r="V101" s="77" t="s">
        <v>98</v>
      </c>
      <c r="W101" s="77"/>
      <c r="X101" s="79"/>
    </row>
    <row r="102" spans="1:24" ht="12.6" customHeight="1" x14ac:dyDescent="0.25">
      <c r="A102" s="186" t="s">
        <v>64</v>
      </c>
      <c r="B102" s="203" t="s">
        <v>33</v>
      </c>
      <c r="C102" s="204" t="s">
        <v>49</v>
      </c>
      <c r="D102" s="195" t="s">
        <v>159</v>
      </c>
      <c r="E102" s="90" t="s">
        <v>155</v>
      </c>
      <c r="F102" s="63" t="s">
        <v>11</v>
      </c>
      <c r="G102" s="165" t="s">
        <v>98</v>
      </c>
      <c r="H102" s="165"/>
      <c r="I102" s="165"/>
      <c r="J102" s="165" t="s">
        <v>98</v>
      </c>
      <c r="K102" s="165"/>
      <c r="L102" s="166"/>
      <c r="M102" s="164" t="s">
        <v>98</v>
      </c>
      <c r="N102" s="165"/>
      <c r="O102" s="165"/>
      <c r="P102" s="165" t="s">
        <v>98</v>
      </c>
      <c r="Q102" s="165"/>
      <c r="R102" s="166"/>
      <c r="S102" s="164" t="s">
        <v>98</v>
      </c>
      <c r="T102" s="165"/>
      <c r="U102" s="165"/>
      <c r="V102" s="165" t="s">
        <v>98</v>
      </c>
      <c r="W102" s="165"/>
      <c r="X102" s="166"/>
    </row>
    <row r="103" spans="1:24" ht="12.6" customHeight="1" x14ac:dyDescent="0.25">
      <c r="A103" s="187"/>
      <c r="B103" s="189"/>
      <c r="C103" s="149"/>
      <c r="D103" s="192"/>
      <c r="E103" s="191" t="s">
        <v>160</v>
      </c>
      <c r="F103" s="60" t="s">
        <v>12</v>
      </c>
      <c r="G103" s="156"/>
      <c r="H103" s="156"/>
      <c r="I103" s="156"/>
      <c r="J103" s="156"/>
      <c r="K103" s="156"/>
      <c r="L103" s="159"/>
      <c r="M103" s="153"/>
      <c r="N103" s="156"/>
      <c r="O103" s="156"/>
      <c r="P103" s="156"/>
      <c r="Q103" s="156"/>
      <c r="R103" s="159"/>
      <c r="S103" s="153"/>
      <c r="T103" s="156"/>
      <c r="U103" s="156"/>
      <c r="V103" s="156"/>
      <c r="W103" s="156"/>
      <c r="X103" s="159"/>
    </row>
    <row r="104" spans="1:24" ht="12.6" customHeight="1" x14ac:dyDescent="0.25">
      <c r="A104" s="187"/>
      <c r="B104" s="189"/>
      <c r="C104" s="149"/>
      <c r="D104" s="192"/>
      <c r="E104" s="193"/>
      <c r="F104" s="60" t="s">
        <v>16</v>
      </c>
      <c r="G104" s="156"/>
      <c r="H104" s="156"/>
      <c r="I104" s="156"/>
      <c r="J104" s="156"/>
      <c r="K104" s="156"/>
      <c r="L104" s="159"/>
      <c r="M104" s="153"/>
      <c r="N104" s="156"/>
      <c r="O104" s="156"/>
      <c r="P104" s="156"/>
      <c r="Q104" s="156"/>
      <c r="R104" s="159"/>
      <c r="S104" s="153"/>
      <c r="T104" s="156"/>
      <c r="U104" s="156"/>
      <c r="V104" s="156"/>
      <c r="W104" s="156"/>
      <c r="X104" s="159"/>
    </row>
    <row r="105" spans="1:24" ht="12.6" customHeight="1" x14ac:dyDescent="0.25">
      <c r="A105" s="187"/>
      <c r="B105" s="189"/>
      <c r="C105" s="149"/>
      <c r="D105" s="192"/>
      <c r="E105" s="191" t="s">
        <v>161</v>
      </c>
      <c r="F105" s="60" t="s">
        <v>13</v>
      </c>
      <c r="G105" s="156"/>
      <c r="H105" s="156"/>
      <c r="I105" s="156"/>
      <c r="J105" s="156"/>
      <c r="K105" s="156"/>
      <c r="L105" s="159"/>
      <c r="M105" s="153"/>
      <c r="N105" s="156"/>
      <c r="O105" s="156"/>
      <c r="P105" s="156"/>
      <c r="Q105" s="156"/>
      <c r="R105" s="159"/>
      <c r="S105" s="153"/>
      <c r="T105" s="156"/>
      <c r="U105" s="156"/>
      <c r="V105" s="156"/>
      <c r="W105" s="156"/>
      <c r="X105" s="159"/>
    </row>
    <row r="106" spans="1:24" ht="12.6" customHeight="1" x14ac:dyDescent="0.25">
      <c r="A106" s="187"/>
      <c r="B106" s="189"/>
      <c r="C106" s="149"/>
      <c r="D106" s="193"/>
      <c r="E106" s="193"/>
      <c r="F106" s="60" t="s">
        <v>15</v>
      </c>
      <c r="G106" s="162"/>
      <c r="H106" s="162"/>
      <c r="I106" s="162"/>
      <c r="J106" s="162"/>
      <c r="K106" s="162"/>
      <c r="L106" s="163"/>
      <c r="M106" s="161"/>
      <c r="N106" s="162"/>
      <c r="O106" s="162"/>
      <c r="P106" s="162"/>
      <c r="Q106" s="162"/>
      <c r="R106" s="163"/>
      <c r="S106" s="161"/>
      <c r="T106" s="162"/>
      <c r="U106" s="162"/>
      <c r="V106" s="162"/>
      <c r="W106" s="162"/>
      <c r="X106" s="163"/>
    </row>
    <row r="107" spans="1:24" ht="12.6" customHeight="1" x14ac:dyDescent="0.25">
      <c r="A107" s="187"/>
      <c r="B107" s="189" t="s">
        <v>34</v>
      </c>
      <c r="C107" s="149" t="s">
        <v>50</v>
      </c>
      <c r="D107" s="86"/>
      <c r="E107" s="86"/>
      <c r="F107" s="60" t="s">
        <v>11</v>
      </c>
      <c r="G107" s="140"/>
      <c r="H107" s="140"/>
      <c r="I107" s="140"/>
      <c r="J107" s="140"/>
      <c r="K107" s="140"/>
      <c r="L107" s="148"/>
      <c r="M107" s="147"/>
      <c r="N107" s="140"/>
      <c r="O107" s="140"/>
      <c r="P107" s="140"/>
      <c r="Q107" s="140"/>
      <c r="R107" s="148"/>
      <c r="S107" s="147" t="s">
        <v>98</v>
      </c>
      <c r="T107" s="140"/>
      <c r="U107" s="140"/>
      <c r="V107" s="140"/>
      <c r="W107" s="140"/>
      <c r="X107" s="148" t="s">
        <v>98</v>
      </c>
    </row>
    <row r="108" spans="1:24" ht="12.6" customHeight="1" x14ac:dyDescent="0.25">
      <c r="A108" s="187"/>
      <c r="B108" s="189"/>
      <c r="C108" s="149"/>
      <c r="D108" s="86"/>
      <c r="E108" s="86"/>
      <c r="F108" s="60" t="s">
        <v>16</v>
      </c>
      <c r="G108" s="140"/>
      <c r="H108" s="140"/>
      <c r="I108" s="140"/>
      <c r="J108" s="140"/>
      <c r="K108" s="140"/>
      <c r="L108" s="148"/>
      <c r="M108" s="147"/>
      <c r="N108" s="140"/>
      <c r="O108" s="140"/>
      <c r="P108" s="140"/>
      <c r="Q108" s="140"/>
      <c r="R108" s="148"/>
      <c r="S108" s="147"/>
      <c r="T108" s="140"/>
      <c r="U108" s="140"/>
      <c r="V108" s="140"/>
      <c r="W108" s="140"/>
      <c r="X108" s="148"/>
    </row>
    <row r="109" spans="1:24" ht="12.6" customHeight="1" x14ac:dyDescent="0.25">
      <c r="A109" s="187"/>
      <c r="B109" s="189"/>
      <c r="C109" s="149"/>
      <c r="D109" s="86"/>
      <c r="E109" s="86"/>
      <c r="F109" s="60" t="s">
        <v>15</v>
      </c>
      <c r="G109" s="140"/>
      <c r="H109" s="140"/>
      <c r="I109" s="140"/>
      <c r="J109" s="140"/>
      <c r="K109" s="140"/>
      <c r="L109" s="148"/>
      <c r="M109" s="147"/>
      <c r="N109" s="140"/>
      <c r="O109" s="140"/>
      <c r="P109" s="140"/>
      <c r="Q109" s="140"/>
      <c r="R109" s="148"/>
      <c r="S109" s="147"/>
      <c r="T109" s="140"/>
      <c r="U109" s="140"/>
      <c r="V109" s="140"/>
      <c r="W109" s="140"/>
      <c r="X109" s="148"/>
    </row>
    <row r="110" spans="1:24" ht="38.1" customHeight="1" x14ac:dyDescent="0.25">
      <c r="A110" s="187"/>
      <c r="B110" s="69" t="s">
        <v>35</v>
      </c>
      <c r="C110" s="70" t="s">
        <v>51</v>
      </c>
      <c r="D110" s="88" t="s">
        <v>162</v>
      </c>
      <c r="E110" s="86"/>
      <c r="F110" s="60" t="s">
        <v>15</v>
      </c>
      <c r="G110" s="71"/>
      <c r="H110" s="71"/>
      <c r="I110" s="72"/>
      <c r="J110" s="71"/>
      <c r="K110" s="71"/>
      <c r="L110" s="73"/>
      <c r="M110" s="74"/>
      <c r="N110" s="71"/>
      <c r="O110" s="72"/>
      <c r="P110" s="71"/>
      <c r="Q110" s="71"/>
      <c r="R110" s="73"/>
      <c r="S110" s="74"/>
      <c r="T110" s="71"/>
      <c r="U110" s="72" t="s">
        <v>98</v>
      </c>
      <c r="V110" s="71"/>
      <c r="W110" s="71"/>
      <c r="X110" s="73" t="s">
        <v>98</v>
      </c>
    </row>
    <row r="111" spans="1:24" ht="12.6" customHeight="1" x14ac:dyDescent="0.25">
      <c r="A111" s="187"/>
      <c r="B111" s="189" t="s">
        <v>36</v>
      </c>
      <c r="C111" s="149" t="s">
        <v>52</v>
      </c>
      <c r="D111" s="86"/>
      <c r="E111" s="86"/>
      <c r="F111" s="60" t="s">
        <v>11</v>
      </c>
      <c r="G111" s="155"/>
      <c r="H111" s="155"/>
      <c r="I111" s="155"/>
      <c r="J111" s="155"/>
      <c r="K111" s="155"/>
      <c r="L111" s="158"/>
      <c r="M111" s="152"/>
      <c r="N111" s="155"/>
      <c r="O111" s="155"/>
      <c r="P111" s="155"/>
      <c r="Q111" s="155"/>
      <c r="R111" s="158"/>
      <c r="S111" s="152" t="s">
        <v>98</v>
      </c>
      <c r="T111" s="155"/>
      <c r="U111" s="155"/>
      <c r="V111" s="155" t="s">
        <v>98</v>
      </c>
      <c r="W111" s="155"/>
      <c r="X111" s="158"/>
    </row>
    <row r="112" spans="1:24" ht="12.6" customHeight="1" x14ac:dyDescent="0.25">
      <c r="A112" s="187"/>
      <c r="B112" s="189"/>
      <c r="C112" s="149"/>
      <c r="D112" s="86"/>
      <c r="E112" s="86"/>
      <c r="F112" s="60" t="s">
        <v>12</v>
      </c>
      <c r="G112" s="156"/>
      <c r="H112" s="156"/>
      <c r="I112" s="156"/>
      <c r="J112" s="156"/>
      <c r="K112" s="156"/>
      <c r="L112" s="159"/>
      <c r="M112" s="153"/>
      <c r="N112" s="156"/>
      <c r="O112" s="156"/>
      <c r="P112" s="156"/>
      <c r="Q112" s="156"/>
      <c r="R112" s="159"/>
      <c r="S112" s="153"/>
      <c r="T112" s="156"/>
      <c r="U112" s="156"/>
      <c r="V112" s="156"/>
      <c r="W112" s="156"/>
      <c r="X112" s="159"/>
    </row>
    <row r="113" spans="1:24" ht="12.6" customHeight="1" x14ac:dyDescent="0.25">
      <c r="A113" s="187"/>
      <c r="B113" s="189"/>
      <c r="C113" s="149"/>
      <c r="D113" s="86"/>
      <c r="E113" s="86"/>
      <c r="F113" s="60" t="s">
        <v>16</v>
      </c>
      <c r="G113" s="156"/>
      <c r="H113" s="156"/>
      <c r="I113" s="156"/>
      <c r="J113" s="156"/>
      <c r="K113" s="156"/>
      <c r="L113" s="159"/>
      <c r="M113" s="153"/>
      <c r="N113" s="156"/>
      <c r="O113" s="156"/>
      <c r="P113" s="156"/>
      <c r="Q113" s="156"/>
      <c r="R113" s="159"/>
      <c r="S113" s="153"/>
      <c r="T113" s="156"/>
      <c r="U113" s="156"/>
      <c r="V113" s="156"/>
      <c r="W113" s="156"/>
      <c r="X113" s="159"/>
    </row>
    <row r="114" spans="1:24" ht="12.6" customHeight="1" x14ac:dyDescent="0.25">
      <c r="A114" s="187"/>
      <c r="B114" s="189"/>
      <c r="C114" s="149"/>
      <c r="D114" s="86"/>
      <c r="E114" s="86"/>
      <c r="F114" s="60" t="s">
        <v>13</v>
      </c>
      <c r="G114" s="156"/>
      <c r="H114" s="156"/>
      <c r="I114" s="156"/>
      <c r="J114" s="156"/>
      <c r="K114" s="156"/>
      <c r="L114" s="159"/>
      <c r="M114" s="153"/>
      <c r="N114" s="156"/>
      <c r="O114" s="156"/>
      <c r="P114" s="156"/>
      <c r="Q114" s="156"/>
      <c r="R114" s="159"/>
      <c r="S114" s="153"/>
      <c r="T114" s="156"/>
      <c r="U114" s="156"/>
      <c r="V114" s="156"/>
      <c r="W114" s="156"/>
      <c r="X114" s="159"/>
    </row>
    <row r="115" spans="1:24" ht="12.6" customHeight="1" thickBot="1" x14ac:dyDescent="0.3">
      <c r="A115" s="188"/>
      <c r="B115" s="201"/>
      <c r="C115" s="202"/>
      <c r="D115" s="89"/>
      <c r="E115" s="89"/>
      <c r="F115" s="62" t="s">
        <v>15</v>
      </c>
      <c r="G115" s="157"/>
      <c r="H115" s="157"/>
      <c r="I115" s="157"/>
      <c r="J115" s="157"/>
      <c r="K115" s="157"/>
      <c r="L115" s="160"/>
      <c r="M115" s="154"/>
      <c r="N115" s="157"/>
      <c r="O115" s="157"/>
      <c r="P115" s="157"/>
      <c r="Q115" s="157"/>
      <c r="R115" s="160"/>
      <c r="S115" s="154"/>
      <c r="T115" s="157"/>
      <c r="U115" s="157"/>
      <c r="V115" s="157"/>
      <c r="W115" s="157"/>
      <c r="X115" s="160"/>
    </row>
    <row r="119" spans="1:24" ht="14.45" customHeight="1" x14ac:dyDescent="0.25">
      <c r="B119" s="82" t="s">
        <v>114</v>
      </c>
    </row>
    <row r="120" spans="1:24" ht="14.45" customHeight="1" x14ac:dyDescent="0.25">
      <c r="B120" s="82" t="s">
        <v>115</v>
      </c>
    </row>
    <row r="121" spans="1:24" ht="14.45" customHeight="1" x14ac:dyDescent="0.25">
      <c r="B121" s="82" t="s">
        <v>116</v>
      </c>
    </row>
    <row r="122" spans="1:24" ht="14.45" customHeight="1" x14ac:dyDescent="0.25">
      <c r="B122" s="82" t="s">
        <v>117</v>
      </c>
    </row>
    <row r="123" spans="1:24" ht="15" customHeight="1" x14ac:dyDescent="0.25">
      <c r="B123" s="82" t="s">
        <v>118</v>
      </c>
    </row>
  </sheetData>
  <mergeCells count="571">
    <mergeCell ref="E105:E106"/>
    <mergeCell ref="D55:D59"/>
    <mergeCell ref="E63:E64"/>
    <mergeCell ref="E67:E69"/>
    <mergeCell ref="E70:E73"/>
    <mergeCell ref="D74:D77"/>
    <mergeCell ref="E74:E77"/>
    <mergeCell ref="E78:E81"/>
    <mergeCell ref="D87:D88"/>
    <mergeCell ref="E103:E104"/>
    <mergeCell ref="D63:D65"/>
    <mergeCell ref="D67:D69"/>
    <mergeCell ref="D70:D73"/>
    <mergeCell ref="D78:D81"/>
    <mergeCell ref="D96:D100"/>
    <mergeCell ref="D83:D84"/>
    <mergeCell ref="D89:D91"/>
    <mergeCell ref="D85:D86"/>
    <mergeCell ref="D102:D106"/>
    <mergeCell ref="D1:D3"/>
    <mergeCell ref="D4:D6"/>
    <mergeCell ref="D35:D38"/>
    <mergeCell ref="D10:D12"/>
    <mergeCell ref="D19:D23"/>
    <mergeCell ref="D29:D31"/>
    <mergeCell ref="D24:D25"/>
    <mergeCell ref="D32:D34"/>
    <mergeCell ref="B111:B115"/>
    <mergeCell ref="C111:C115"/>
    <mergeCell ref="B89:B91"/>
    <mergeCell ref="C89:C91"/>
    <mergeCell ref="B93:B95"/>
    <mergeCell ref="C93:C95"/>
    <mergeCell ref="B96:B100"/>
    <mergeCell ref="C96:C100"/>
    <mergeCell ref="B102:B106"/>
    <mergeCell ref="C102:C106"/>
    <mergeCell ref="B85:B86"/>
    <mergeCell ref="C85:C86"/>
    <mergeCell ref="B32:B34"/>
    <mergeCell ref="C32:C34"/>
    <mergeCell ref="B35:B38"/>
    <mergeCell ref="C35:C38"/>
    <mergeCell ref="A4:A31"/>
    <mergeCell ref="J2:L2"/>
    <mergeCell ref="G1:L1"/>
    <mergeCell ref="G2:I2"/>
    <mergeCell ref="G4:G6"/>
    <mergeCell ref="B107:B109"/>
    <mergeCell ref="C107:C109"/>
    <mergeCell ref="B63:B65"/>
    <mergeCell ref="C63:C65"/>
    <mergeCell ref="B67:B69"/>
    <mergeCell ref="C67:C69"/>
    <mergeCell ref="B87:B88"/>
    <mergeCell ref="C87:C88"/>
    <mergeCell ref="B70:B73"/>
    <mergeCell ref="C70:C73"/>
    <mergeCell ref="B74:B77"/>
    <mergeCell ref="C74:C77"/>
    <mergeCell ref="B78:B82"/>
    <mergeCell ref="C78:C82"/>
    <mergeCell ref="B83:B84"/>
    <mergeCell ref="B26:B28"/>
    <mergeCell ref="C26:C28"/>
    <mergeCell ref="B29:B31"/>
    <mergeCell ref="C29:C31"/>
    <mergeCell ref="B39:B41"/>
    <mergeCell ref="C39:C41"/>
    <mergeCell ref="K4:K6"/>
    <mergeCell ref="B4:B6"/>
    <mergeCell ref="B19:B23"/>
    <mergeCell ref="B24:B25"/>
    <mergeCell ref="J26:J28"/>
    <mergeCell ref="K26:K28"/>
    <mergeCell ref="G29:G31"/>
    <mergeCell ref="D39:D41"/>
    <mergeCell ref="E7:E18"/>
    <mergeCell ref="E24:E25"/>
    <mergeCell ref="D26:D28"/>
    <mergeCell ref="E29:E31"/>
    <mergeCell ref="E32:E34"/>
    <mergeCell ref="E35:E36"/>
    <mergeCell ref="E37:E38"/>
    <mergeCell ref="L4:L6"/>
    <mergeCell ref="H7:H9"/>
    <mergeCell ref="I7:I9"/>
    <mergeCell ref="J7:J9"/>
    <mergeCell ref="K7:K9"/>
    <mergeCell ref="L7:L9"/>
    <mergeCell ref="G7:G9"/>
    <mergeCell ref="C83:C84"/>
    <mergeCell ref="G24:G25"/>
    <mergeCell ref="C4:C6"/>
    <mergeCell ref="C7:C9"/>
    <mergeCell ref="C19:C23"/>
    <mergeCell ref="C24:C25"/>
    <mergeCell ref="J4:J6"/>
    <mergeCell ref="H4:H6"/>
    <mergeCell ref="I4:I6"/>
    <mergeCell ref="H29:H31"/>
    <mergeCell ref="I29:I31"/>
    <mergeCell ref="J29:J31"/>
    <mergeCell ref="K29:K31"/>
    <mergeCell ref="L29:L31"/>
    <mergeCell ref="G26:G28"/>
    <mergeCell ref="H26:H28"/>
    <mergeCell ref="I26:I28"/>
    <mergeCell ref="L26:L28"/>
    <mergeCell ref="H24:H25"/>
    <mergeCell ref="I24:I25"/>
    <mergeCell ref="J24:J25"/>
    <mergeCell ref="K24:K25"/>
    <mergeCell ref="L24:L25"/>
    <mergeCell ref="G19:G23"/>
    <mergeCell ref="H19:H23"/>
    <mergeCell ref="I19:I23"/>
    <mergeCell ref="J19:J23"/>
    <mergeCell ref="K19:K23"/>
    <mergeCell ref="L19:L23"/>
    <mergeCell ref="L89:L91"/>
    <mergeCell ref="G96:G100"/>
    <mergeCell ref="H96:H100"/>
    <mergeCell ref="I96:I100"/>
    <mergeCell ref="J96:J100"/>
    <mergeCell ref="K96:K100"/>
    <mergeCell ref="L96:L100"/>
    <mergeCell ref="G107:G109"/>
    <mergeCell ref="H107:H109"/>
    <mergeCell ref="I107:I109"/>
    <mergeCell ref="J107:J109"/>
    <mergeCell ref="K107:K109"/>
    <mergeCell ref="L107:L109"/>
    <mergeCell ref="G93:G95"/>
    <mergeCell ref="H93:H95"/>
    <mergeCell ref="I93:I95"/>
    <mergeCell ref="J93:J95"/>
    <mergeCell ref="K93:K95"/>
    <mergeCell ref="L93:L95"/>
    <mergeCell ref="L78:L82"/>
    <mergeCell ref="G111:G115"/>
    <mergeCell ref="H111:H115"/>
    <mergeCell ref="I111:I115"/>
    <mergeCell ref="J111:J115"/>
    <mergeCell ref="K111:K115"/>
    <mergeCell ref="L111:L115"/>
    <mergeCell ref="G102:G106"/>
    <mergeCell ref="H102:H106"/>
    <mergeCell ref="I102:I106"/>
    <mergeCell ref="J102:J106"/>
    <mergeCell ref="K102:K106"/>
    <mergeCell ref="L102:L106"/>
    <mergeCell ref="G83:G84"/>
    <mergeCell ref="H83:H84"/>
    <mergeCell ref="I83:I84"/>
    <mergeCell ref="J83:J84"/>
    <mergeCell ref="K83:K84"/>
    <mergeCell ref="L83:L84"/>
    <mergeCell ref="G89:G91"/>
    <mergeCell ref="H89:H91"/>
    <mergeCell ref="I89:I91"/>
    <mergeCell ref="J89:J91"/>
    <mergeCell ref="K89:K91"/>
    <mergeCell ref="K67:K69"/>
    <mergeCell ref="L67:L69"/>
    <mergeCell ref="G39:G41"/>
    <mergeCell ref="H39:H41"/>
    <mergeCell ref="I39:I41"/>
    <mergeCell ref="J39:J41"/>
    <mergeCell ref="K39:K41"/>
    <mergeCell ref="G87:G88"/>
    <mergeCell ref="H87:H88"/>
    <mergeCell ref="I87:I88"/>
    <mergeCell ref="J87:J88"/>
    <mergeCell ref="K87:K88"/>
    <mergeCell ref="L87:L88"/>
    <mergeCell ref="G85:G86"/>
    <mergeCell ref="H85:H86"/>
    <mergeCell ref="I85:I86"/>
    <mergeCell ref="J85:J86"/>
    <mergeCell ref="K85:K86"/>
    <mergeCell ref="L85:L86"/>
    <mergeCell ref="G78:G82"/>
    <mergeCell ref="H78:H82"/>
    <mergeCell ref="I78:I82"/>
    <mergeCell ref="J78:J82"/>
    <mergeCell ref="K78:K82"/>
    <mergeCell ref="A78:A101"/>
    <mergeCell ref="A102:A115"/>
    <mergeCell ref="M1:R1"/>
    <mergeCell ref="M2:O2"/>
    <mergeCell ref="P2:R2"/>
    <mergeCell ref="M4:M6"/>
    <mergeCell ref="N4:N6"/>
    <mergeCell ref="O4:O6"/>
    <mergeCell ref="P4:P6"/>
    <mergeCell ref="G63:G65"/>
    <mergeCell ref="H63:H65"/>
    <mergeCell ref="I63:I65"/>
    <mergeCell ref="J63:J65"/>
    <mergeCell ref="K63:K65"/>
    <mergeCell ref="L63:L65"/>
    <mergeCell ref="G74:G77"/>
    <mergeCell ref="H74:H77"/>
    <mergeCell ref="I74:I77"/>
    <mergeCell ref="G32:G34"/>
    <mergeCell ref="H32:H34"/>
    <mergeCell ref="I32:I34"/>
    <mergeCell ref="J32:J34"/>
    <mergeCell ref="K32:K34"/>
    <mergeCell ref="L32:L34"/>
    <mergeCell ref="A32:A77"/>
    <mergeCell ref="J74:J77"/>
    <mergeCell ref="K74:K77"/>
    <mergeCell ref="L74:L77"/>
    <mergeCell ref="G70:G73"/>
    <mergeCell ref="H70:H73"/>
    <mergeCell ref="I70:I73"/>
    <mergeCell ref="J70:J73"/>
    <mergeCell ref="K70:K73"/>
    <mergeCell ref="L70:L73"/>
    <mergeCell ref="G35:G38"/>
    <mergeCell ref="H35:H38"/>
    <mergeCell ref="I35:I38"/>
    <mergeCell ref="J35:J38"/>
    <mergeCell ref="K35:K38"/>
    <mergeCell ref="L35:L38"/>
    <mergeCell ref="L39:L41"/>
    <mergeCell ref="B44:B52"/>
    <mergeCell ref="B55:B59"/>
    <mergeCell ref="B60:B62"/>
    <mergeCell ref="G67:G69"/>
    <mergeCell ref="H67:H69"/>
    <mergeCell ref="I67:I69"/>
    <mergeCell ref="J67:J69"/>
    <mergeCell ref="M19:M23"/>
    <mergeCell ref="N19:N23"/>
    <mergeCell ref="O19:O23"/>
    <mergeCell ref="P19:P23"/>
    <mergeCell ref="Q19:Q23"/>
    <mergeCell ref="R19:R23"/>
    <mergeCell ref="Q4:Q6"/>
    <mergeCell ref="R4:R6"/>
    <mergeCell ref="M7:M9"/>
    <mergeCell ref="N7:N9"/>
    <mergeCell ref="O7:O9"/>
    <mergeCell ref="P7:P9"/>
    <mergeCell ref="Q7:Q9"/>
    <mergeCell ref="R7:R9"/>
    <mergeCell ref="P10:P12"/>
    <mergeCell ref="Q10:Q12"/>
    <mergeCell ref="R10:R12"/>
    <mergeCell ref="O10:O12"/>
    <mergeCell ref="M26:M28"/>
    <mergeCell ref="N26:N28"/>
    <mergeCell ref="O26:O28"/>
    <mergeCell ref="P26:P28"/>
    <mergeCell ref="Q26:Q28"/>
    <mergeCell ref="R26:R28"/>
    <mergeCell ref="M24:M25"/>
    <mergeCell ref="N24:N25"/>
    <mergeCell ref="O24:O25"/>
    <mergeCell ref="P24:P25"/>
    <mergeCell ref="Q24:Q25"/>
    <mergeCell ref="R24:R25"/>
    <mergeCell ref="M32:M34"/>
    <mergeCell ref="N32:N34"/>
    <mergeCell ref="O32:O34"/>
    <mergeCell ref="P32:P34"/>
    <mergeCell ref="Q32:Q34"/>
    <mergeCell ref="R32:R34"/>
    <mergeCell ref="M29:M31"/>
    <mergeCell ref="N29:N31"/>
    <mergeCell ref="O29:O31"/>
    <mergeCell ref="P29:P31"/>
    <mergeCell ref="Q29:Q31"/>
    <mergeCell ref="R29:R31"/>
    <mergeCell ref="M39:M41"/>
    <mergeCell ref="N39:N41"/>
    <mergeCell ref="O39:O41"/>
    <mergeCell ref="P39:P41"/>
    <mergeCell ref="Q39:Q41"/>
    <mergeCell ref="R39:R41"/>
    <mergeCell ref="M35:M38"/>
    <mergeCell ref="N35:N38"/>
    <mergeCell ref="O35:O38"/>
    <mergeCell ref="P35:P38"/>
    <mergeCell ref="Q35:Q38"/>
    <mergeCell ref="R35:R38"/>
    <mergeCell ref="M67:M69"/>
    <mergeCell ref="N67:N69"/>
    <mergeCell ref="O67:O69"/>
    <mergeCell ref="P67:P69"/>
    <mergeCell ref="Q67:Q69"/>
    <mergeCell ref="R67:R69"/>
    <mergeCell ref="M63:M65"/>
    <mergeCell ref="N63:N65"/>
    <mergeCell ref="O63:O65"/>
    <mergeCell ref="P63:P65"/>
    <mergeCell ref="Q63:Q65"/>
    <mergeCell ref="R63:R65"/>
    <mergeCell ref="M74:M77"/>
    <mergeCell ref="N74:N77"/>
    <mergeCell ref="O74:O77"/>
    <mergeCell ref="P74:P77"/>
    <mergeCell ref="Q74:Q77"/>
    <mergeCell ref="R74:R77"/>
    <mergeCell ref="M70:M73"/>
    <mergeCell ref="N70:N73"/>
    <mergeCell ref="O70:O73"/>
    <mergeCell ref="P70:P73"/>
    <mergeCell ref="Q70:Q73"/>
    <mergeCell ref="R70:R73"/>
    <mergeCell ref="M83:M84"/>
    <mergeCell ref="N83:N84"/>
    <mergeCell ref="O83:O84"/>
    <mergeCell ref="P83:P84"/>
    <mergeCell ref="Q83:Q84"/>
    <mergeCell ref="R83:R84"/>
    <mergeCell ref="M78:M82"/>
    <mergeCell ref="N78:N82"/>
    <mergeCell ref="O78:O82"/>
    <mergeCell ref="P78:P82"/>
    <mergeCell ref="Q78:Q82"/>
    <mergeCell ref="R78:R82"/>
    <mergeCell ref="M87:M88"/>
    <mergeCell ref="N87:N88"/>
    <mergeCell ref="O87:O88"/>
    <mergeCell ref="P87:P88"/>
    <mergeCell ref="Q87:Q88"/>
    <mergeCell ref="R87:R88"/>
    <mergeCell ref="M85:M86"/>
    <mergeCell ref="N85:N86"/>
    <mergeCell ref="O85:O86"/>
    <mergeCell ref="P85:P86"/>
    <mergeCell ref="Q85:Q86"/>
    <mergeCell ref="R85:R86"/>
    <mergeCell ref="M93:M95"/>
    <mergeCell ref="N93:N95"/>
    <mergeCell ref="O93:O95"/>
    <mergeCell ref="P93:P95"/>
    <mergeCell ref="Q93:Q95"/>
    <mergeCell ref="R93:R95"/>
    <mergeCell ref="M89:M91"/>
    <mergeCell ref="N89:N91"/>
    <mergeCell ref="O89:O91"/>
    <mergeCell ref="P89:P91"/>
    <mergeCell ref="Q89:Q91"/>
    <mergeCell ref="R89:R91"/>
    <mergeCell ref="M102:M106"/>
    <mergeCell ref="N102:N106"/>
    <mergeCell ref="O102:O106"/>
    <mergeCell ref="P102:P106"/>
    <mergeCell ref="Q102:Q106"/>
    <mergeCell ref="R102:R106"/>
    <mergeCell ref="M96:M100"/>
    <mergeCell ref="N96:N100"/>
    <mergeCell ref="O96:O100"/>
    <mergeCell ref="P96:P100"/>
    <mergeCell ref="Q96:Q100"/>
    <mergeCell ref="R96:R100"/>
    <mergeCell ref="M111:M115"/>
    <mergeCell ref="N111:N115"/>
    <mergeCell ref="O111:O115"/>
    <mergeCell ref="P111:P115"/>
    <mergeCell ref="Q111:Q115"/>
    <mergeCell ref="R111:R115"/>
    <mergeCell ref="M107:M109"/>
    <mergeCell ref="N107:N109"/>
    <mergeCell ref="O107:O109"/>
    <mergeCell ref="P107:P109"/>
    <mergeCell ref="Q107:Q109"/>
    <mergeCell ref="R107:R109"/>
    <mergeCell ref="S7:S9"/>
    <mergeCell ref="T7:T9"/>
    <mergeCell ref="U7:U9"/>
    <mergeCell ref="V7:V9"/>
    <mergeCell ref="W7:W9"/>
    <mergeCell ref="X7:X9"/>
    <mergeCell ref="S1:X1"/>
    <mergeCell ref="S2:U2"/>
    <mergeCell ref="V2:X2"/>
    <mergeCell ref="S4:S6"/>
    <mergeCell ref="T4:T6"/>
    <mergeCell ref="U4:U6"/>
    <mergeCell ref="V4:V6"/>
    <mergeCell ref="W4:W6"/>
    <mergeCell ref="X4:X6"/>
    <mergeCell ref="S24:S25"/>
    <mergeCell ref="T24:T25"/>
    <mergeCell ref="U24:U25"/>
    <mergeCell ref="V24:V25"/>
    <mergeCell ref="W24:W25"/>
    <mergeCell ref="X24:X25"/>
    <mergeCell ref="S19:S23"/>
    <mergeCell ref="T19:T23"/>
    <mergeCell ref="U19:U23"/>
    <mergeCell ref="V19:V23"/>
    <mergeCell ref="W19:W23"/>
    <mergeCell ref="X19:X23"/>
    <mergeCell ref="S29:S31"/>
    <mergeCell ref="T29:T31"/>
    <mergeCell ref="U29:U31"/>
    <mergeCell ref="V29:V31"/>
    <mergeCell ref="W29:W31"/>
    <mergeCell ref="X29:X31"/>
    <mergeCell ref="S26:S28"/>
    <mergeCell ref="T26:T28"/>
    <mergeCell ref="U26:U28"/>
    <mergeCell ref="V26:V28"/>
    <mergeCell ref="W26:W28"/>
    <mergeCell ref="X26:X28"/>
    <mergeCell ref="X39:X41"/>
    <mergeCell ref="S35:S38"/>
    <mergeCell ref="T35:T38"/>
    <mergeCell ref="U35:U38"/>
    <mergeCell ref="V35:V38"/>
    <mergeCell ref="W35:W38"/>
    <mergeCell ref="X35:X38"/>
    <mergeCell ref="S32:S34"/>
    <mergeCell ref="T32:T34"/>
    <mergeCell ref="U32:U34"/>
    <mergeCell ref="V32:V34"/>
    <mergeCell ref="W32:W34"/>
    <mergeCell ref="X32:X34"/>
    <mergeCell ref="W39:W41"/>
    <mergeCell ref="U67:U69"/>
    <mergeCell ref="V67:V69"/>
    <mergeCell ref="W67:W69"/>
    <mergeCell ref="X67:X69"/>
    <mergeCell ref="S63:S65"/>
    <mergeCell ref="T63:T65"/>
    <mergeCell ref="U63:U65"/>
    <mergeCell ref="V63:V65"/>
    <mergeCell ref="W63:W65"/>
    <mergeCell ref="X63:X65"/>
    <mergeCell ref="S67:S69"/>
    <mergeCell ref="T67:T69"/>
    <mergeCell ref="S83:S84"/>
    <mergeCell ref="T83:T84"/>
    <mergeCell ref="U83:U84"/>
    <mergeCell ref="V83:V84"/>
    <mergeCell ref="W83:W84"/>
    <mergeCell ref="X83:X84"/>
    <mergeCell ref="S78:S82"/>
    <mergeCell ref="T78:T82"/>
    <mergeCell ref="U78:U82"/>
    <mergeCell ref="V78:V82"/>
    <mergeCell ref="W78:W82"/>
    <mergeCell ref="X78:X82"/>
    <mergeCell ref="S87:S88"/>
    <mergeCell ref="T87:T88"/>
    <mergeCell ref="U87:U88"/>
    <mergeCell ref="V87:V88"/>
    <mergeCell ref="W87:W88"/>
    <mergeCell ref="X87:X88"/>
    <mergeCell ref="S85:S86"/>
    <mergeCell ref="T85:T86"/>
    <mergeCell ref="U85:U86"/>
    <mergeCell ref="V85:V86"/>
    <mergeCell ref="W85:W86"/>
    <mergeCell ref="X85:X86"/>
    <mergeCell ref="S93:S95"/>
    <mergeCell ref="T93:T95"/>
    <mergeCell ref="U93:U95"/>
    <mergeCell ref="V93:V95"/>
    <mergeCell ref="W93:W95"/>
    <mergeCell ref="X93:X95"/>
    <mergeCell ref="S89:S91"/>
    <mergeCell ref="T89:T91"/>
    <mergeCell ref="U89:U91"/>
    <mergeCell ref="V89:V91"/>
    <mergeCell ref="W89:W91"/>
    <mergeCell ref="X89:X91"/>
    <mergeCell ref="S111:S115"/>
    <mergeCell ref="T111:T115"/>
    <mergeCell ref="U111:U115"/>
    <mergeCell ref="V111:V115"/>
    <mergeCell ref="W111:W115"/>
    <mergeCell ref="X111:X115"/>
    <mergeCell ref="S107:S109"/>
    <mergeCell ref="T107:T109"/>
    <mergeCell ref="U107:U109"/>
    <mergeCell ref="V107:V109"/>
    <mergeCell ref="W107:W109"/>
    <mergeCell ref="X107:X109"/>
    <mergeCell ref="S102:S106"/>
    <mergeCell ref="T102:T106"/>
    <mergeCell ref="U102:U106"/>
    <mergeCell ref="V102:V106"/>
    <mergeCell ref="W102:W106"/>
    <mergeCell ref="X102:X106"/>
    <mergeCell ref="S96:S100"/>
    <mergeCell ref="T96:T100"/>
    <mergeCell ref="U96:U100"/>
    <mergeCell ref="V96:V100"/>
    <mergeCell ref="W96:W100"/>
    <mergeCell ref="X96:X100"/>
    <mergeCell ref="S74:S77"/>
    <mergeCell ref="T74:T77"/>
    <mergeCell ref="U74:U77"/>
    <mergeCell ref="V74:V77"/>
    <mergeCell ref="W74:W77"/>
    <mergeCell ref="X74:X77"/>
    <mergeCell ref="S70:S73"/>
    <mergeCell ref="T70:T73"/>
    <mergeCell ref="U70:U73"/>
    <mergeCell ref="V70:V73"/>
    <mergeCell ref="W70:W73"/>
    <mergeCell ref="X70:X73"/>
    <mergeCell ref="T10:T12"/>
    <mergeCell ref="U10:U12"/>
    <mergeCell ref="V10:V12"/>
    <mergeCell ref="W10:W12"/>
    <mergeCell ref="C10:C12"/>
    <mergeCell ref="G10:G12"/>
    <mergeCell ref="H10:H12"/>
    <mergeCell ref="I10:I12"/>
    <mergeCell ref="J10:J12"/>
    <mergeCell ref="K10:K12"/>
    <mergeCell ref="L10:L12"/>
    <mergeCell ref="M10:M12"/>
    <mergeCell ref="N10:N12"/>
    <mergeCell ref="X10:X12"/>
    <mergeCell ref="C13:C15"/>
    <mergeCell ref="C16:C18"/>
    <mergeCell ref="B7:B18"/>
    <mergeCell ref="L13:L15"/>
    <mergeCell ref="K13:K15"/>
    <mergeCell ref="J13:J15"/>
    <mergeCell ref="I13:I15"/>
    <mergeCell ref="H13:H15"/>
    <mergeCell ref="G13:G15"/>
    <mergeCell ref="R13:R15"/>
    <mergeCell ref="Q13:Q15"/>
    <mergeCell ref="P13:P15"/>
    <mergeCell ref="O13:O15"/>
    <mergeCell ref="N13:N15"/>
    <mergeCell ref="M13:M15"/>
    <mergeCell ref="X13:X15"/>
    <mergeCell ref="W13:W15"/>
    <mergeCell ref="V13:V15"/>
    <mergeCell ref="U13:U15"/>
    <mergeCell ref="T13:T15"/>
    <mergeCell ref="S13:S15"/>
    <mergeCell ref="L16:L18"/>
    <mergeCell ref="S10:S12"/>
    <mergeCell ref="E1:E3"/>
    <mergeCell ref="B42:B43"/>
    <mergeCell ref="X16:X18"/>
    <mergeCell ref="W16:W18"/>
    <mergeCell ref="V16:V18"/>
    <mergeCell ref="U16:U18"/>
    <mergeCell ref="T16:T18"/>
    <mergeCell ref="S16:S18"/>
    <mergeCell ref="R16:R18"/>
    <mergeCell ref="K16:K18"/>
    <mergeCell ref="J16:J18"/>
    <mergeCell ref="I16:I18"/>
    <mergeCell ref="H16:H18"/>
    <mergeCell ref="G16:G18"/>
    <mergeCell ref="O16:O18"/>
    <mergeCell ref="N16:N18"/>
    <mergeCell ref="M16:M18"/>
    <mergeCell ref="P16:P18"/>
    <mergeCell ref="Q16:Q18"/>
    <mergeCell ref="F42:F62"/>
    <mergeCell ref="S39:S41"/>
    <mergeCell ref="T39:T41"/>
    <mergeCell ref="U39:U41"/>
    <mergeCell ref="V39:V41"/>
  </mergeCells>
  <conditionalFormatting sqref="G13 J13 M13 P13 S13 V13 G4:G9 J16 G16 P16 M16 V16 S16 M4:M9 J4:J9 P4:P9 S4:S9 V4:V9 J19:J77 G19:G115 P19:P77 M19:M77 V19:V77 S19:S77">
    <cfRule type="notContainsBlanks" dxfId="115" priority="49" stopIfTrue="1">
      <formula>LEN(TRIM(G4))&gt;0</formula>
    </cfRule>
  </conditionalFormatting>
  <conditionalFormatting sqref="J4:J6">
    <cfRule type="containsText" dxfId="114" priority="42" stopIfTrue="1" operator="containsText" text="x">
      <formula>NOT(ISERROR(SEARCH("x",J4)))</formula>
    </cfRule>
  </conditionalFormatting>
  <conditionalFormatting sqref="J78:J115">
    <cfRule type="containsText" dxfId="113" priority="41" stopIfTrue="1" operator="containsText" text="x">
      <formula>NOT(ISERROR(SEARCH("x",J78)))</formula>
    </cfRule>
  </conditionalFormatting>
  <conditionalFormatting sqref="H13 K13 N13 Q13 T13 W13 H4:H9 K4:K9 N4:N9 Q4:Q9 T4:T9 W4:W9 K16 H16 N16 W16 T16 Q19:Q77 K19:K77 H19:H115 N19:N77 W19:W77 T19:T77">
    <cfRule type="containsText" dxfId="112" priority="40" stopIfTrue="1" operator="containsText" text="x">
      <formula>NOT(ISERROR(SEARCH("x",H4)))</formula>
    </cfRule>
  </conditionalFormatting>
  <conditionalFormatting sqref="K78:K115">
    <cfRule type="containsText" dxfId="111" priority="38" stopIfTrue="1" operator="containsText" text="x">
      <formula>NOT(ISERROR(SEARCH("x",K78)))</formula>
    </cfRule>
  </conditionalFormatting>
  <conditionalFormatting sqref="I13 L13 X13 O13 R13 U13 I4:I9 L4:L9 X4:X9 O4:O9 R4:R9 U4:U9 L16 I16 R16 O16 X16 U16 L19:L77 I19:I115 O19:O77 X19:X77 U19:U77 R19:R77">
    <cfRule type="containsText" dxfId="110" priority="37" stopIfTrue="1" operator="containsText" text="x">
      <formula>NOT(ISERROR(SEARCH("x",I4)))</formula>
    </cfRule>
  </conditionalFormatting>
  <conditionalFormatting sqref="L78:L115">
    <cfRule type="containsText" dxfId="109" priority="35" stopIfTrue="1" operator="containsText" text="x">
      <formula>NOT(ISERROR(SEARCH("x",L78)))</formula>
    </cfRule>
  </conditionalFormatting>
  <conditionalFormatting sqref="X78:X115">
    <cfRule type="containsText" dxfId="108" priority="19" stopIfTrue="1" operator="containsText" text="x">
      <formula>NOT(ISERROR(SEARCH("x",X78)))</formula>
    </cfRule>
  </conditionalFormatting>
  <conditionalFormatting sqref="M4:M6">
    <cfRule type="notContainsBlanks" dxfId="107" priority="45" stopIfTrue="1">
      <formula>LEN(TRIM(M4))&gt;0</formula>
    </cfRule>
  </conditionalFormatting>
  <conditionalFormatting sqref="M78:M115">
    <cfRule type="containsText" dxfId="106" priority="33" stopIfTrue="1" operator="containsText" text="x">
      <formula>NOT(ISERROR(SEARCH("x",M78)))</formula>
    </cfRule>
  </conditionalFormatting>
  <conditionalFormatting sqref="P4:P6">
    <cfRule type="notContainsBlanks" dxfId="105" priority="46" stopIfTrue="1">
      <formula>LEN(TRIM(P4))&gt;0</formula>
    </cfRule>
  </conditionalFormatting>
  <conditionalFormatting sqref="P78:P115">
    <cfRule type="containsText" dxfId="104" priority="31" stopIfTrue="1" operator="containsText" text="x">
      <formula>NOT(ISERROR(SEARCH("x",P78)))</formula>
    </cfRule>
  </conditionalFormatting>
  <conditionalFormatting sqref="N78:N115">
    <cfRule type="containsText" dxfId="103" priority="30" stopIfTrue="1" operator="containsText" text="x">
      <formula>NOT(ISERROR(SEARCH("x",N78)))</formula>
    </cfRule>
  </conditionalFormatting>
  <conditionalFormatting sqref="Q78:Q115">
    <cfRule type="containsText" dxfId="102" priority="29" stopIfTrue="1" operator="containsText" text="x">
      <formula>NOT(ISERROR(SEARCH("x",Q78)))</formula>
    </cfRule>
  </conditionalFormatting>
  <conditionalFormatting sqref="O78:O115">
    <cfRule type="containsText" dxfId="101" priority="28" stopIfTrue="1" operator="containsText" text="x">
      <formula>NOT(ISERROR(SEARCH("x",O78)))</formula>
    </cfRule>
  </conditionalFormatting>
  <conditionalFormatting sqref="R78:R115">
    <cfRule type="containsText" dxfId="100" priority="27" stopIfTrue="1" operator="containsText" text="x">
      <formula>NOT(ISERROR(SEARCH("x",R78)))</formula>
    </cfRule>
  </conditionalFormatting>
  <conditionalFormatting sqref="S4:S6">
    <cfRule type="notContainsBlanks" dxfId="99" priority="47" stopIfTrue="1">
      <formula>LEN(TRIM(S4))&gt;0</formula>
    </cfRule>
  </conditionalFormatting>
  <conditionalFormatting sqref="S78:S115">
    <cfRule type="containsText" dxfId="98" priority="25" stopIfTrue="1" operator="containsText" text="x">
      <formula>NOT(ISERROR(SEARCH("x",S78)))</formula>
    </cfRule>
  </conditionalFormatting>
  <conditionalFormatting sqref="V4:V6">
    <cfRule type="notContainsBlanks" dxfId="97" priority="48" stopIfTrue="1">
      <formula>LEN(TRIM(V4))&gt;0</formula>
    </cfRule>
  </conditionalFormatting>
  <conditionalFormatting sqref="V78:V115">
    <cfRule type="containsText" dxfId="96" priority="23" stopIfTrue="1" operator="containsText" text="x">
      <formula>NOT(ISERROR(SEARCH("x",V78)))</formula>
    </cfRule>
  </conditionalFormatting>
  <conditionalFormatting sqref="T78:T115">
    <cfRule type="containsText" dxfId="95" priority="22" stopIfTrue="1" operator="containsText" text="x">
      <formula>NOT(ISERROR(SEARCH("x",T78)))</formula>
    </cfRule>
  </conditionalFormatting>
  <conditionalFormatting sqref="W78:W115">
    <cfRule type="containsText" dxfId="94" priority="21" stopIfTrue="1" operator="containsText" text="x">
      <formula>NOT(ISERROR(SEARCH("x",W78)))</formula>
    </cfRule>
  </conditionalFormatting>
  <conditionalFormatting sqref="U78:U115">
    <cfRule type="containsText" dxfId="93" priority="20" stopIfTrue="1" operator="containsText" text="x">
      <formula>NOT(ISERROR(SEARCH("x",U78)))</formula>
    </cfRule>
  </conditionalFormatting>
  <conditionalFormatting sqref="X10:X12">
    <cfRule type="containsText" dxfId="92" priority="1" stopIfTrue="1" operator="containsText" text="x">
      <formula>NOT(ISERROR(SEARCH("x",X10)))</formula>
    </cfRule>
  </conditionalFormatting>
  <conditionalFormatting sqref="G10:G12">
    <cfRule type="containsText" dxfId="91" priority="18" stopIfTrue="1" operator="containsText" text="x">
      <formula>NOT(ISERROR(SEARCH("x",G10)))</formula>
    </cfRule>
  </conditionalFormatting>
  <conditionalFormatting sqref="J10:J12">
    <cfRule type="containsText" dxfId="90" priority="17" stopIfTrue="1" operator="containsText" text="x">
      <formula>NOT(ISERROR(SEARCH("x",J10)))</formula>
    </cfRule>
  </conditionalFormatting>
  <conditionalFormatting sqref="H10:H12">
    <cfRule type="containsText" dxfId="89" priority="16" stopIfTrue="1" operator="containsText" text="x">
      <formula>NOT(ISERROR(SEARCH("x",H10)))</formula>
    </cfRule>
  </conditionalFormatting>
  <conditionalFormatting sqref="K10:K12">
    <cfRule type="containsText" dxfId="88" priority="15" stopIfTrue="1" operator="containsText" text="x">
      <formula>NOT(ISERROR(SEARCH("x",K10)))</formula>
    </cfRule>
  </conditionalFormatting>
  <conditionalFormatting sqref="I10:I12">
    <cfRule type="containsText" dxfId="87" priority="14" stopIfTrue="1" operator="containsText" text="x">
      <formula>NOT(ISERROR(SEARCH("x",I10)))</formula>
    </cfRule>
  </conditionalFormatting>
  <conditionalFormatting sqref="L10:L12">
    <cfRule type="containsText" dxfId="86" priority="13" stopIfTrue="1" operator="containsText" text="x">
      <formula>NOT(ISERROR(SEARCH("x",L10)))</formula>
    </cfRule>
  </conditionalFormatting>
  <conditionalFormatting sqref="M10:M12">
    <cfRule type="containsText" dxfId="85" priority="12" stopIfTrue="1" operator="containsText" text="x">
      <formula>NOT(ISERROR(SEARCH("x",M10)))</formula>
    </cfRule>
  </conditionalFormatting>
  <conditionalFormatting sqref="P10:P12">
    <cfRule type="containsText" dxfId="84" priority="11" stopIfTrue="1" operator="containsText" text="x">
      <formula>NOT(ISERROR(SEARCH("x",P10)))</formula>
    </cfRule>
  </conditionalFormatting>
  <conditionalFormatting sqref="N10:N12">
    <cfRule type="containsText" dxfId="83" priority="10" stopIfTrue="1" operator="containsText" text="x">
      <formula>NOT(ISERROR(SEARCH("x",N10)))</formula>
    </cfRule>
  </conditionalFormatting>
  <conditionalFormatting sqref="Q10:Q12">
    <cfRule type="containsText" dxfId="82" priority="9" stopIfTrue="1" operator="containsText" text="x">
      <formula>NOT(ISERROR(SEARCH("x",Q10)))</formula>
    </cfRule>
  </conditionalFormatting>
  <conditionalFormatting sqref="O10:O12">
    <cfRule type="containsText" dxfId="81" priority="8" stopIfTrue="1" operator="containsText" text="x">
      <formula>NOT(ISERROR(SEARCH("x",O10)))</formula>
    </cfRule>
  </conditionalFormatting>
  <conditionalFormatting sqref="R10:R12">
    <cfRule type="containsText" dxfId="80" priority="7" stopIfTrue="1" operator="containsText" text="x">
      <formula>NOT(ISERROR(SEARCH("x",R10)))</formula>
    </cfRule>
  </conditionalFormatting>
  <conditionalFormatting sqref="S10:S12">
    <cfRule type="containsText" dxfId="79" priority="6" stopIfTrue="1" operator="containsText" text="x">
      <formula>NOT(ISERROR(SEARCH("x",S10)))</formula>
    </cfRule>
  </conditionalFormatting>
  <conditionalFormatting sqref="V10:V12">
    <cfRule type="containsText" dxfId="78" priority="5" stopIfTrue="1" operator="containsText" text="x">
      <formula>NOT(ISERROR(SEARCH("x",V10)))</formula>
    </cfRule>
  </conditionalFormatting>
  <conditionalFormatting sqref="T10:T12">
    <cfRule type="containsText" dxfId="77" priority="4" stopIfTrue="1" operator="containsText" text="x">
      <formula>NOT(ISERROR(SEARCH("x",T10)))</formula>
    </cfRule>
  </conditionalFormatting>
  <conditionalFormatting sqref="W10:W12">
    <cfRule type="containsText" dxfId="76" priority="3" stopIfTrue="1" operator="containsText" text="x">
      <formula>NOT(ISERROR(SEARCH("x",W10)))</formula>
    </cfRule>
  </conditionalFormatting>
  <conditionalFormatting sqref="U10:U12">
    <cfRule type="containsText" dxfId="75" priority="2" stopIfTrue="1" operator="containsText" text="x">
      <formula>NOT(ISERROR(SEARCH("x",U10)))</formula>
    </cfRule>
  </conditionalFormatting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2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01" sqref="C101:C104"/>
    </sheetView>
  </sheetViews>
  <sheetFormatPr baseColWidth="10" defaultRowHeight="15" x14ac:dyDescent="0.25"/>
  <cols>
    <col min="2" max="2" width="10.85546875" style="34"/>
    <col min="3" max="3" width="30.42578125" customWidth="1"/>
    <col min="4" max="4" width="3.85546875" customWidth="1"/>
    <col min="5" max="5" width="10.140625" customWidth="1"/>
    <col min="6" max="11" width="2.85546875" customWidth="1"/>
    <col min="12" max="12" width="10.7109375" style="111" customWidth="1"/>
    <col min="13" max="13" width="8" style="114" bestFit="1" customWidth="1"/>
    <col min="14" max="15" width="3.7109375" style="114" customWidth="1"/>
    <col min="16" max="16" width="10.28515625" style="114" bestFit="1" customWidth="1"/>
    <col min="17" max="17" width="10.28515625" bestFit="1" customWidth="1"/>
    <col min="18" max="19" width="3.7109375" customWidth="1"/>
    <col min="20" max="20" width="7.42578125" bestFit="1" customWidth="1"/>
    <col min="21" max="21" width="5.7109375" customWidth="1"/>
    <col min="22" max="22" width="7" bestFit="1" customWidth="1"/>
    <col min="23" max="24" width="3.7109375" customWidth="1"/>
    <col min="25" max="25" width="6.7109375" customWidth="1"/>
    <col min="26" max="26" width="6.28515625" customWidth="1"/>
    <col min="27" max="28" width="3.7109375" customWidth="1"/>
    <col min="29" max="29" width="6.28515625" customWidth="1"/>
    <col min="30" max="30" width="3.85546875" customWidth="1"/>
    <col min="31" max="31" width="6.28515625" style="111" customWidth="1"/>
    <col min="32" max="32" width="6.7109375" customWidth="1"/>
    <col min="33" max="33" width="5.7109375" customWidth="1"/>
  </cols>
  <sheetData>
    <row r="1" spans="1:33" x14ac:dyDescent="0.25">
      <c r="A1" s="6"/>
      <c r="B1" s="3"/>
      <c r="C1" s="8"/>
      <c r="D1" s="11"/>
      <c r="E1" s="11"/>
      <c r="F1" s="228" t="s">
        <v>53</v>
      </c>
      <c r="G1" s="228"/>
      <c r="H1" s="228"/>
      <c r="I1" s="228"/>
      <c r="J1" s="228"/>
      <c r="K1" s="228"/>
      <c r="Z1" s="123" t="s">
        <v>214</v>
      </c>
      <c r="AC1" s="267" t="s">
        <v>214</v>
      </c>
    </row>
    <row r="2" spans="1:33" x14ac:dyDescent="0.25">
      <c r="A2" s="7"/>
      <c r="B2" s="4"/>
      <c r="C2" s="9"/>
      <c r="D2" s="5"/>
      <c r="E2" s="5"/>
      <c r="F2" s="229" t="s">
        <v>59</v>
      </c>
      <c r="G2" s="229"/>
      <c r="H2" s="229"/>
      <c r="I2" s="229" t="s">
        <v>60</v>
      </c>
      <c r="J2" s="229"/>
      <c r="K2" s="229"/>
      <c r="L2" s="223">
        <v>4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</row>
    <row r="3" spans="1:33" s="16" customFormat="1" ht="38.450000000000003" customHeight="1" x14ac:dyDescent="0.25">
      <c r="A3" s="13"/>
      <c r="B3" s="3"/>
      <c r="C3" s="8"/>
      <c r="D3" s="14"/>
      <c r="E3" s="24" t="s">
        <v>77</v>
      </c>
      <c r="F3" s="39" t="s">
        <v>55</v>
      </c>
      <c r="G3" s="40" t="s">
        <v>58</v>
      </c>
      <c r="H3" s="41" t="s">
        <v>56</v>
      </c>
      <c r="I3" s="39" t="s">
        <v>55</v>
      </c>
      <c r="J3" s="40" t="s">
        <v>58</v>
      </c>
      <c r="K3" s="41" t="s">
        <v>56</v>
      </c>
      <c r="L3" s="100" t="s">
        <v>166</v>
      </c>
      <c r="M3" s="101" t="s">
        <v>167</v>
      </c>
      <c r="N3" s="115">
        <v>43</v>
      </c>
      <c r="O3" s="115">
        <v>44</v>
      </c>
      <c r="P3" s="101" t="s">
        <v>168</v>
      </c>
      <c r="Q3" s="101" t="s">
        <v>169</v>
      </c>
      <c r="R3" s="15">
        <v>52</v>
      </c>
      <c r="S3" s="15">
        <v>1</v>
      </c>
      <c r="T3" s="101" t="s">
        <v>170</v>
      </c>
      <c r="U3" s="35" t="s">
        <v>112</v>
      </c>
      <c r="V3" s="101" t="s">
        <v>171</v>
      </c>
      <c r="W3" s="15">
        <v>7</v>
      </c>
      <c r="X3" s="15">
        <v>8</v>
      </c>
      <c r="Y3" s="101" t="s">
        <v>172</v>
      </c>
      <c r="Z3" s="120" t="s">
        <v>173</v>
      </c>
      <c r="AA3" s="15">
        <v>15</v>
      </c>
      <c r="AB3" s="15">
        <v>16</v>
      </c>
      <c r="AC3" s="120" t="s">
        <v>174</v>
      </c>
      <c r="AD3" s="15">
        <v>19</v>
      </c>
      <c r="AE3" s="101" t="s">
        <v>175</v>
      </c>
      <c r="AF3" s="101" t="s">
        <v>176</v>
      </c>
      <c r="AG3" s="36" t="s">
        <v>113</v>
      </c>
    </row>
    <row r="4" spans="1:33" ht="9.6" customHeight="1" x14ac:dyDescent="0.25">
      <c r="A4" s="230" t="s">
        <v>57</v>
      </c>
      <c r="B4" s="217" t="s">
        <v>1</v>
      </c>
      <c r="C4" s="220" t="s">
        <v>0</v>
      </c>
      <c r="D4" s="12" t="s">
        <v>11</v>
      </c>
      <c r="E4" s="12"/>
      <c r="F4" s="216" t="s">
        <v>98</v>
      </c>
      <c r="G4" s="209"/>
      <c r="H4" s="216"/>
      <c r="I4" s="216" t="s">
        <v>98</v>
      </c>
      <c r="J4" s="209"/>
      <c r="K4" s="216"/>
      <c r="L4" s="37" t="s">
        <v>101</v>
      </c>
      <c r="M4" s="103"/>
      <c r="N4" s="225" t="s">
        <v>75</v>
      </c>
      <c r="O4" s="225"/>
      <c r="P4" s="103"/>
      <c r="Q4" s="1"/>
      <c r="R4" s="226" t="s">
        <v>75</v>
      </c>
      <c r="S4" s="226"/>
      <c r="T4" s="1"/>
      <c r="U4" s="33"/>
      <c r="V4" s="1"/>
      <c r="W4" s="226" t="s">
        <v>75</v>
      </c>
      <c r="X4" s="226"/>
      <c r="Y4" s="1"/>
      <c r="Z4" s="119"/>
      <c r="AA4" s="226" t="s">
        <v>75</v>
      </c>
      <c r="AB4" s="226"/>
      <c r="AC4" s="119"/>
      <c r="AD4" s="227" t="s">
        <v>76</v>
      </c>
      <c r="AE4" s="265"/>
      <c r="AF4" s="1"/>
      <c r="AG4" s="33"/>
    </row>
    <row r="5" spans="1:33" ht="9.6" customHeight="1" x14ac:dyDescent="0.25">
      <c r="A5" s="230"/>
      <c r="B5" s="218"/>
      <c r="C5" s="220"/>
      <c r="D5" s="12" t="s">
        <v>12</v>
      </c>
      <c r="E5" s="12"/>
      <c r="F5" s="216"/>
      <c r="G5" s="209"/>
      <c r="H5" s="216"/>
      <c r="I5" s="216"/>
      <c r="J5" s="209"/>
      <c r="K5" s="216"/>
      <c r="M5" s="103"/>
      <c r="N5" s="225"/>
      <c r="O5" s="225"/>
      <c r="P5" s="103"/>
      <c r="Q5" s="1"/>
      <c r="R5" s="226"/>
      <c r="S5" s="226"/>
      <c r="T5" s="1"/>
      <c r="U5" s="33"/>
      <c r="V5" s="1"/>
      <c r="W5" s="226"/>
      <c r="X5" s="226"/>
      <c r="Y5" s="1"/>
      <c r="Z5" s="119"/>
      <c r="AA5" s="226"/>
      <c r="AB5" s="226"/>
      <c r="AC5" s="119"/>
      <c r="AD5" s="227"/>
      <c r="AE5" s="265"/>
      <c r="AF5" s="1"/>
      <c r="AG5" s="33"/>
    </row>
    <row r="6" spans="1:33" ht="45" x14ac:dyDescent="0.25">
      <c r="A6" s="230"/>
      <c r="B6" s="218"/>
      <c r="C6" s="220"/>
      <c r="D6" s="124" t="s">
        <v>13</v>
      </c>
      <c r="E6" s="12"/>
      <c r="F6" s="216"/>
      <c r="G6" s="209"/>
      <c r="H6" s="216"/>
      <c r="I6" s="216"/>
      <c r="J6" s="209"/>
      <c r="K6" s="216"/>
      <c r="L6" s="125" t="s">
        <v>195</v>
      </c>
      <c r="M6" s="125" t="s">
        <v>206</v>
      </c>
      <c r="N6" s="225"/>
      <c r="O6" s="225"/>
      <c r="P6" s="125" t="s">
        <v>208</v>
      </c>
      <c r="Q6" s="125" t="s">
        <v>215</v>
      </c>
      <c r="R6" s="226"/>
      <c r="S6" s="226"/>
      <c r="T6" s="1"/>
      <c r="U6" s="33"/>
      <c r="V6" s="1"/>
      <c r="W6" s="226"/>
      <c r="X6" s="226"/>
      <c r="Y6" s="1"/>
      <c r="Z6" s="119"/>
      <c r="AA6" s="226"/>
      <c r="AB6" s="226"/>
      <c r="AC6" s="119"/>
      <c r="AD6" s="227"/>
      <c r="AE6" s="265"/>
      <c r="AF6" s="1"/>
      <c r="AG6" s="33"/>
    </row>
    <row r="7" spans="1:33" x14ac:dyDescent="0.25">
      <c r="A7" s="230"/>
      <c r="B7" s="213" t="s">
        <v>2</v>
      </c>
      <c r="C7" s="232" t="s">
        <v>86</v>
      </c>
      <c r="D7" s="12" t="s">
        <v>197</v>
      </c>
      <c r="E7" s="12"/>
      <c r="F7" s="107"/>
      <c r="G7" s="108"/>
      <c r="H7" s="107"/>
      <c r="I7" s="107"/>
      <c r="J7" s="108"/>
      <c r="K7" s="107"/>
      <c r="L7" s="37"/>
      <c r="M7" s="103"/>
      <c r="N7" s="225"/>
      <c r="O7" s="225"/>
      <c r="P7" s="103"/>
      <c r="Q7" s="1"/>
      <c r="R7" s="226"/>
      <c r="S7" s="226"/>
      <c r="T7" s="1"/>
      <c r="U7" s="33"/>
      <c r="V7" s="1"/>
      <c r="W7" s="226"/>
      <c r="X7" s="226"/>
      <c r="Y7" s="1"/>
      <c r="Z7" s="119" t="s">
        <v>198</v>
      </c>
      <c r="AA7" s="226"/>
      <c r="AB7" s="226"/>
      <c r="AC7" s="119" t="s">
        <v>198</v>
      </c>
      <c r="AD7" s="227"/>
      <c r="AE7" s="265"/>
      <c r="AF7" s="1"/>
      <c r="AG7" s="33"/>
    </row>
    <row r="8" spans="1:33" ht="10.5" customHeight="1" x14ac:dyDescent="0.25">
      <c r="A8" s="230"/>
      <c r="B8" s="214"/>
      <c r="C8" s="233"/>
      <c r="D8" s="12" t="s">
        <v>11</v>
      </c>
      <c r="E8" s="12"/>
      <c r="F8" s="216"/>
      <c r="G8" s="216"/>
      <c r="H8" s="216"/>
      <c r="I8" s="216"/>
      <c r="J8" s="216"/>
      <c r="K8" s="216"/>
      <c r="L8" s="37" t="s">
        <v>101</v>
      </c>
      <c r="M8" s="103"/>
      <c r="N8" s="225"/>
      <c r="O8" s="225"/>
      <c r="P8" s="103"/>
      <c r="Q8" s="1"/>
      <c r="R8" s="226"/>
      <c r="S8" s="226"/>
      <c r="T8" s="1"/>
      <c r="U8" s="33"/>
      <c r="V8" s="1"/>
      <c r="W8" s="226"/>
      <c r="X8" s="226"/>
      <c r="Y8" s="1"/>
      <c r="Z8" s="119"/>
      <c r="AA8" s="226"/>
      <c r="AB8" s="226"/>
      <c r="AC8" s="119"/>
      <c r="AD8" s="227"/>
      <c r="AE8" s="265"/>
      <c r="AF8" s="1"/>
      <c r="AG8" s="33"/>
    </row>
    <row r="9" spans="1:33" ht="10.5" customHeight="1" x14ac:dyDescent="0.25">
      <c r="A9" s="230"/>
      <c r="B9" s="214"/>
      <c r="C9" s="233"/>
      <c r="D9" s="125" t="s">
        <v>13</v>
      </c>
      <c r="E9" s="12"/>
      <c r="F9" s="216"/>
      <c r="G9" s="216"/>
      <c r="H9" s="216"/>
      <c r="I9" s="216"/>
      <c r="J9" s="216"/>
      <c r="K9" s="216"/>
      <c r="L9" s="37"/>
      <c r="M9" s="103"/>
      <c r="N9" s="225"/>
      <c r="O9" s="225"/>
      <c r="P9" s="103"/>
      <c r="Q9" s="1"/>
      <c r="R9" s="226"/>
      <c r="S9" s="226"/>
      <c r="T9" s="1"/>
      <c r="U9" s="33"/>
      <c r="V9" s="1"/>
      <c r="W9" s="226"/>
      <c r="X9" s="226"/>
      <c r="Y9" s="1"/>
      <c r="Z9" s="119"/>
      <c r="AA9" s="226"/>
      <c r="AB9" s="226"/>
      <c r="AC9" s="119"/>
      <c r="AD9" s="227"/>
      <c r="AE9" s="265"/>
      <c r="AF9" s="1"/>
      <c r="AG9" s="33"/>
    </row>
    <row r="10" spans="1:33" ht="10.5" customHeight="1" x14ac:dyDescent="0.25">
      <c r="A10" s="230"/>
      <c r="B10" s="214"/>
      <c r="C10" s="234"/>
      <c r="D10" s="12" t="s">
        <v>15</v>
      </c>
      <c r="E10" s="12"/>
      <c r="F10" s="216"/>
      <c r="G10" s="216"/>
      <c r="H10" s="216"/>
      <c r="I10" s="216"/>
      <c r="J10" s="216"/>
      <c r="K10" s="216"/>
      <c r="L10" s="112" t="s">
        <v>194</v>
      </c>
      <c r="M10" s="103"/>
      <c r="N10" s="225"/>
      <c r="O10" s="225"/>
      <c r="P10" s="103"/>
      <c r="Q10" s="1"/>
      <c r="R10" s="226"/>
      <c r="S10" s="226"/>
      <c r="T10" s="1"/>
      <c r="U10" s="33"/>
      <c r="V10" s="1" t="s">
        <v>212</v>
      </c>
      <c r="W10" s="226"/>
      <c r="X10" s="226"/>
      <c r="Y10" s="1" t="s">
        <v>213</v>
      </c>
      <c r="Z10" s="121"/>
      <c r="AA10" s="226"/>
      <c r="AB10" s="226"/>
      <c r="AC10" s="119"/>
      <c r="AD10" s="227"/>
      <c r="AE10" s="265"/>
      <c r="AF10" s="1"/>
      <c r="AG10" s="33"/>
    </row>
    <row r="11" spans="1:33" ht="10.5" customHeight="1" x14ac:dyDescent="0.25">
      <c r="A11" s="230"/>
      <c r="B11" s="214"/>
      <c r="C11" s="232" t="s">
        <v>87</v>
      </c>
      <c r="D11" s="12" t="s">
        <v>197</v>
      </c>
      <c r="E11" s="12"/>
      <c r="F11" s="107"/>
      <c r="G11" s="107"/>
      <c r="H11" s="107"/>
      <c r="I11" s="107"/>
      <c r="J11" s="107"/>
      <c r="K11" s="107"/>
      <c r="L11" s="37"/>
      <c r="M11" s="103"/>
      <c r="N11" s="225"/>
      <c r="O11" s="225"/>
      <c r="P11" s="103"/>
      <c r="Q11" s="1"/>
      <c r="R11" s="226"/>
      <c r="S11" s="226"/>
      <c r="T11" s="1"/>
      <c r="U11" s="33"/>
      <c r="V11" s="1"/>
      <c r="W11" s="226"/>
      <c r="X11" s="226"/>
      <c r="Y11" s="1"/>
      <c r="Z11" s="119" t="s">
        <v>199</v>
      </c>
      <c r="AA11" s="226"/>
      <c r="AB11" s="226"/>
      <c r="AC11" s="119" t="s">
        <v>199</v>
      </c>
      <c r="AD11" s="227"/>
      <c r="AE11" s="265"/>
      <c r="AF11" s="1"/>
      <c r="AG11" s="33"/>
    </row>
    <row r="12" spans="1:33" ht="10.5" customHeight="1" x14ac:dyDescent="0.25">
      <c r="A12" s="230"/>
      <c r="B12" s="214"/>
      <c r="C12" s="233"/>
      <c r="D12" s="12" t="s">
        <v>11</v>
      </c>
      <c r="E12" s="12"/>
      <c r="F12" s="216" t="s">
        <v>98</v>
      </c>
      <c r="G12" s="216"/>
      <c r="H12" s="216"/>
      <c r="I12" s="216" t="s">
        <v>98</v>
      </c>
      <c r="J12" s="216"/>
      <c r="K12" s="216"/>
      <c r="L12" s="37" t="s">
        <v>163</v>
      </c>
      <c r="M12" s="103"/>
      <c r="N12" s="225"/>
      <c r="O12" s="225"/>
      <c r="P12" s="103" t="s">
        <v>207</v>
      </c>
      <c r="Q12" s="1"/>
      <c r="R12" s="226"/>
      <c r="S12" s="226"/>
      <c r="T12" s="1"/>
      <c r="U12" s="33"/>
      <c r="V12" s="1"/>
      <c r="W12" s="226"/>
      <c r="X12" s="226"/>
      <c r="Y12" s="1"/>
      <c r="Z12" s="119"/>
      <c r="AA12" s="226"/>
      <c r="AB12" s="226"/>
      <c r="AC12" s="119"/>
      <c r="AD12" s="227"/>
      <c r="AE12" s="265"/>
      <c r="AF12" s="1"/>
      <c r="AG12" s="33"/>
    </row>
    <row r="13" spans="1:33" ht="10.5" customHeight="1" x14ac:dyDescent="0.25">
      <c r="A13" s="230"/>
      <c r="B13" s="214"/>
      <c r="C13" s="233"/>
      <c r="D13" s="12" t="s">
        <v>16</v>
      </c>
      <c r="E13" s="12"/>
      <c r="F13" s="216"/>
      <c r="G13" s="216"/>
      <c r="H13" s="216"/>
      <c r="I13" s="216"/>
      <c r="J13" s="216"/>
      <c r="K13" s="216"/>
      <c r="L13" s="37"/>
      <c r="M13" s="103"/>
      <c r="N13" s="225"/>
      <c r="O13" s="225"/>
      <c r="P13" s="103"/>
      <c r="Q13" s="1"/>
      <c r="R13" s="226"/>
      <c r="S13" s="226"/>
      <c r="T13" s="1"/>
      <c r="U13" s="33"/>
      <c r="V13" s="1"/>
      <c r="W13" s="226"/>
      <c r="X13" s="226"/>
      <c r="Y13" s="1"/>
      <c r="Z13" s="119"/>
      <c r="AA13" s="226"/>
      <c r="AB13" s="226"/>
      <c r="AC13" s="119"/>
      <c r="AD13" s="227"/>
      <c r="AE13" s="99" t="s">
        <v>183</v>
      </c>
      <c r="AF13" s="99" t="s">
        <v>183</v>
      </c>
      <c r="AG13" s="33"/>
    </row>
    <row r="14" spans="1:33" ht="10.5" customHeight="1" x14ac:dyDescent="0.25">
      <c r="A14" s="230"/>
      <c r="B14" s="214"/>
      <c r="C14" s="233"/>
      <c r="D14" s="125" t="s">
        <v>13</v>
      </c>
      <c r="E14" s="12"/>
      <c r="F14" s="216"/>
      <c r="G14" s="216"/>
      <c r="H14" s="216"/>
      <c r="I14" s="216"/>
      <c r="J14" s="216"/>
      <c r="K14" s="216"/>
      <c r="L14" s="37"/>
      <c r="M14" s="103"/>
      <c r="N14" s="225"/>
      <c r="O14" s="225"/>
      <c r="P14" s="103"/>
      <c r="Q14" s="1"/>
      <c r="R14" s="226"/>
      <c r="S14" s="226"/>
      <c r="T14" s="1"/>
      <c r="U14" s="33"/>
      <c r="V14" s="1"/>
      <c r="W14" s="226"/>
      <c r="X14" s="226"/>
      <c r="Y14" s="1"/>
      <c r="Z14" s="119"/>
      <c r="AA14" s="226"/>
      <c r="AB14" s="226"/>
      <c r="AC14" s="119"/>
      <c r="AD14" s="227"/>
      <c r="AE14" s="99"/>
      <c r="AF14" s="99"/>
      <c r="AG14" s="33"/>
    </row>
    <row r="15" spans="1:33" ht="10.5" customHeight="1" x14ac:dyDescent="0.25">
      <c r="A15" s="230"/>
      <c r="B15" s="214"/>
      <c r="C15" s="234"/>
      <c r="D15" s="12" t="s">
        <v>15</v>
      </c>
      <c r="E15" s="12"/>
      <c r="F15" s="216"/>
      <c r="G15" s="216"/>
      <c r="H15" s="216"/>
      <c r="I15" s="216"/>
      <c r="J15" s="216"/>
      <c r="K15" s="216"/>
      <c r="L15" s="37"/>
      <c r="M15" s="103"/>
      <c r="N15" s="225"/>
      <c r="O15" s="225"/>
      <c r="P15" s="103"/>
      <c r="Q15" s="1"/>
      <c r="R15" s="226"/>
      <c r="S15" s="226"/>
      <c r="T15" s="1"/>
      <c r="U15" s="33"/>
      <c r="V15" s="1"/>
      <c r="W15" s="226"/>
      <c r="X15" s="226"/>
      <c r="Y15" s="1"/>
      <c r="Z15" s="119"/>
      <c r="AA15" s="226"/>
      <c r="AB15" s="226"/>
      <c r="AC15" s="119" t="s">
        <v>213</v>
      </c>
      <c r="AD15" s="227"/>
      <c r="AE15" s="265"/>
      <c r="AF15" s="1"/>
      <c r="AG15" s="33"/>
    </row>
    <row r="16" spans="1:33" ht="10.5" customHeight="1" x14ac:dyDescent="0.25">
      <c r="A16" s="230"/>
      <c r="B16" s="214"/>
      <c r="C16" s="232" t="s">
        <v>88</v>
      </c>
      <c r="D16" s="12" t="s">
        <v>197</v>
      </c>
      <c r="E16" s="12"/>
      <c r="F16" s="107"/>
      <c r="G16" s="107"/>
      <c r="H16" s="107"/>
      <c r="I16" s="107"/>
      <c r="J16" s="107"/>
      <c r="K16" s="107"/>
      <c r="L16" s="37"/>
      <c r="M16" s="103"/>
      <c r="N16" s="225"/>
      <c r="O16" s="225"/>
      <c r="P16" s="103"/>
      <c r="Q16" s="1"/>
      <c r="R16" s="226"/>
      <c r="S16" s="226"/>
      <c r="T16" s="1"/>
      <c r="U16" s="33"/>
      <c r="V16" s="1"/>
      <c r="W16" s="226"/>
      <c r="X16" s="226"/>
      <c r="Y16" s="1"/>
      <c r="Z16" s="119" t="s">
        <v>200</v>
      </c>
      <c r="AA16" s="226"/>
      <c r="AB16" s="226"/>
      <c r="AC16" s="119" t="s">
        <v>200</v>
      </c>
      <c r="AD16" s="227"/>
      <c r="AE16" s="265"/>
      <c r="AF16" s="1"/>
      <c r="AG16" s="33"/>
    </row>
    <row r="17" spans="1:33" ht="10.5" customHeight="1" x14ac:dyDescent="0.25">
      <c r="A17" s="230"/>
      <c r="B17" s="214"/>
      <c r="C17" s="233"/>
      <c r="D17" s="12" t="s">
        <v>11</v>
      </c>
      <c r="E17" s="12"/>
      <c r="F17" s="216"/>
      <c r="G17" s="216"/>
      <c r="H17" s="216" t="s">
        <v>98</v>
      </c>
      <c r="I17" s="216"/>
      <c r="J17" s="216"/>
      <c r="K17" s="216"/>
      <c r="L17" s="37"/>
      <c r="M17" s="103"/>
      <c r="N17" s="225"/>
      <c r="O17" s="225"/>
      <c r="P17" s="103"/>
      <c r="Q17" s="1"/>
      <c r="R17" s="226"/>
      <c r="S17" s="226"/>
      <c r="T17" s="1"/>
      <c r="U17" s="33"/>
      <c r="V17" s="1"/>
      <c r="W17" s="226"/>
      <c r="X17" s="226"/>
      <c r="Y17" s="1"/>
      <c r="Z17" s="119"/>
      <c r="AA17" s="226"/>
      <c r="AB17" s="226"/>
      <c r="AC17" s="119"/>
      <c r="AD17" s="227"/>
      <c r="AE17" s="265"/>
      <c r="AF17" s="1"/>
      <c r="AG17" s="33"/>
    </row>
    <row r="18" spans="1:33" ht="10.5" customHeight="1" x14ac:dyDescent="0.25">
      <c r="A18" s="230"/>
      <c r="B18" s="214"/>
      <c r="C18" s="233"/>
      <c r="D18" s="125" t="s">
        <v>13</v>
      </c>
      <c r="E18" s="12"/>
      <c r="F18" s="216"/>
      <c r="G18" s="216"/>
      <c r="H18" s="216"/>
      <c r="I18" s="216"/>
      <c r="J18" s="216"/>
      <c r="K18" s="216"/>
      <c r="L18" s="37"/>
      <c r="M18" s="103"/>
      <c r="N18" s="225"/>
      <c r="O18" s="225"/>
      <c r="P18" s="103"/>
      <c r="Q18" s="1"/>
      <c r="R18" s="226"/>
      <c r="S18" s="226"/>
      <c r="T18" s="1"/>
      <c r="U18" s="33"/>
      <c r="V18" s="1"/>
      <c r="W18" s="226"/>
      <c r="X18" s="226"/>
      <c r="Y18" s="1"/>
      <c r="Z18" s="119"/>
      <c r="AA18" s="226"/>
      <c r="AB18" s="226"/>
      <c r="AC18" s="119"/>
      <c r="AD18" s="227"/>
      <c r="AE18" s="265"/>
      <c r="AF18" s="1"/>
      <c r="AG18" s="33"/>
    </row>
    <row r="19" spans="1:33" ht="10.5" customHeight="1" x14ac:dyDescent="0.25">
      <c r="A19" s="230"/>
      <c r="B19" s="214"/>
      <c r="C19" s="234"/>
      <c r="D19" s="12" t="s">
        <v>15</v>
      </c>
      <c r="E19" s="12"/>
      <c r="F19" s="216"/>
      <c r="G19" s="216"/>
      <c r="H19" s="216"/>
      <c r="I19" s="216"/>
      <c r="J19" s="216"/>
      <c r="K19" s="216"/>
      <c r="L19" s="37"/>
      <c r="M19" s="103"/>
      <c r="N19" s="225"/>
      <c r="O19" s="225"/>
      <c r="P19" s="103"/>
      <c r="Q19" s="1"/>
      <c r="R19" s="226"/>
      <c r="S19" s="226"/>
      <c r="T19" s="1"/>
      <c r="U19" s="33"/>
      <c r="V19" s="1"/>
      <c r="W19" s="226"/>
      <c r="X19" s="226"/>
      <c r="Y19" s="1"/>
      <c r="Z19" s="119"/>
      <c r="AA19" s="226"/>
      <c r="AB19" s="226"/>
      <c r="AC19" s="119"/>
      <c r="AD19" s="227"/>
      <c r="AE19" s="265"/>
      <c r="AF19" s="1"/>
      <c r="AG19" s="33"/>
    </row>
    <row r="20" spans="1:33" ht="10.5" customHeight="1" x14ac:dyDescent="0.25">
      <c r="A20" s="230"/>
      <c r="B20" s="214"/>
      <c r="C20" s="232" t="s">
        <v>89</v>
      </c>
      <c r="D20" s="266" t="s">
        <v>197</v>
      </c>
      <c r="E20" s="12"/>
      <c r="F20" s="216"/>
      <c r="G20" s="216"/>
      <c r="H20" s="216"/>
      <c r="I20" s="216"/>
      <c r="J20" s="216"/>
      <c r="K20" s="216"/>
      <c r="L20" s="37"/>
      <c r="M20" s="103"/>
      <c r="N20" s="225"/>
      <c r="O20" s="225"/>
      <c r="P20" s="103"/>
      <c r="Q20" s="1"/>
      <c r="R20" s="226"/>
      <c r="S20" s="226"/>
      <c r="T20" s="1"/>
      <c r="U20" s="33"/>
      <c r="V20" s="1"/>
      <c r="W20" s="226"/>
      <c r="X20" s="226"/>
      <c r="Y20" s="1"/>
      <c r="Z20" s="119" t="s">
        <v>198</v>
      </c>
      <c r="AA20" s="226"/>
      <c r="AB20" s="226"/>
      <c r="AC20" s="119" t="s">
        <v>198</v>
      </c>
      <c r="AD20" s="227"/>
      <c r="AE20" s="265"/>
      <c r="AF20" s="1"/>
      <c r="AG20" s="33"/>
    </row>
    <row r="21" spans="1:33" ht="10.5" customHeight="1" x14ac:dyDescent="0.25">
      <c r="A21" s="230"/>
      <c r="B21" s="214"/>
      <c r="C21" s="233"/>
      <c r="D21" s="12" t="s">
        <v>11</v>
      </c>
      <c r="E21" s="12"/>
      <c r="F21" s="216"/>
      <c r="G21" s="216"/>
      <c r="H21" s="216"/>
      <c r="I21" s="216"/>
      <c r="J21" s="216"/>
      <c r="K21" s="216"/>
      <c r="L21" s="37"/>
      <c r="M21" s="103"/>
      <c r="N21" s="225"/>
      <c r="O21" s="225"/>
      <c r="P21" s="103"/>
      <c r="Q21" s="1"/>
      <c r="R21" s="226"/>
      <c r="S21" s="226"/>
      <c r="T21" s="1"/>
      <c r="U21" s="33"/>
      <c r="V21" s="1"/>
      <c r="W21" s="226"/>
      <c r="X21" s="226"/>
      <c r="Y21" s="1"/>
      <c r="Z21" s="119"/>
      <c r="AA21" s="226"/>
      <c r="AB21" s="226"/>
      <c r="AC21" s="119"/>
      <c r="AD21" s="227"/>
      <c r="AE21" s="265"/>
      <c r="AF21" s="1"/>
      <c r="AG21" s="33"/>
    </row>
    <row r="22" spans="1:33" ht="10.5" customHeight="1" x14ac:dyDescent="0.25">
      <c r="A22" s="230"/>
      <c r="B22" s="214"/>
      <c r="C22" s="233"/>
      <c r="D22" s="125" t="s">
        <v>13</v>
      </c>
      <c r="E22" s="12"/>
      <c r="F22" s="216"/>
      <c r="G22" s="216"/>
      <c r="H22" s="216"/>
      <c r="I22" s="216"/>
      <c r="J22" s="216"/>
      <c r="K22" s="216"/>
      <c r="L22" s="37"/>
      <c r="M22" s="103"/>
      <c r="N22" s="225"/>
      <c r="O22" s="225"/>
      <c r="P22" s="103"/>
      <c r="Q22" s="1"/>
      <c r="R22" s="226"/>
      <c r="S22" s="226"/>
      <c r="T22" s="1"/>
      <c r="U22" s="33"/>
      <c r="V22" s="1"/>
      <c r="W22" s="226"/>
      <c r="X22" s="226"/>
      <c r="Y22" s="1"/>
      <c r="Z22" s="119"/>
      <c r="AA22" s="226"/>
      <c r="AB22" s="226"/>
      <c r="AC22" s="119"/>
      <c r="AD22" s="227"/>
      <c r="AE22" s="265"/>
      <c r="AF22" s="1"/>
      <c r="AG22" s="33"/>
    </row>
    <row r="23" spans="1:33" ht="10.5" customHeight="1" x14ac:dyDescent="0.25">
      <c r="A23" s="230"/>
      <c r="B23" s="215"/>
      <c r="C23" s="234"/>
      <c r="D23" s="12" t="s">
        <v>15</v>
      </c>
      <c r="E23" s="12"/>
      <c r="F23" s="216"/>
      <c r="G23" s="216"/>
      <c r="H23" s="216"/>
      <c r="I23" s="216"/>
      <c r="J23" s="216"/>
      <c r="K23" s="216"/>
      <c r="L23" s="37"/>
      <c r="M23" s="103"/>
      <c r="N23" s="225"/>
      <c r="O23" s="225"/>
      <c r="P23" s="103"/>
      <c r="Q23" s="1"/>
      <c r="R23" s="226"/>
      <c r="S23" s="226"/>
      <c r="T23" s="1"/>
      <c r="U23" s="33"/>
      <c r="V23" s="1"/>
      <c r="W23" s="226"/>
      <c r="X23" s="226"/>
      <c r="Y23" s="1"/>
      <c r="Z23" s="119"/>
      <c r="AA23" s="226"/>
      <c r="AB23" s="226"/>
      <c r="AC23" s="119"/>
      <c r="AD23" s="227"/>
      <c r="AE23" s="265"/>
      <c r="AF23" s="1"/>
      <c r="AG23" s="33"/>
    </row>
    <row r="24" spans="1:33" ht="13.5" customHeight="1" x14ac:dyDescent="0.25">
      <c r="A24" s="230"/>
      <c r="B24" s="217" t="s">
        <v>3</v>
      </c>
      <c r="C24" s="220" t="s">
        <v>4</v>
      </c>
      <c r="D24" s="12" t="s">
        <v>11</v>
      </c>
      <c r="E24" s="12"/>
      <c r="F24" s="209"/>
      <c r="G24" s="209"/>
      <c r="H24" s="209" t="s">
        <v>98</v>
      </c>
      <c r="I24" s="209"/>
      <c r="J24" s="209"/>
      <c r="K24" s="209"/>
      <c r="L24" s="37" t="s">
        <v>101</v>
      </c>
      <c r="M24" s="104" t="s">
        <v>164</v>
      </c>
      <c r="N24" s="225"/>
      <c r="O24" s="225"/>
      <c r="P24" s="103" t="s">
        <v>207</v>
      </c>
      <c r="Q24" s="1"/>
      <c r="R24" s="226"/>
      <c r="S24" s="226"/>
      <c r="T24" s="1"/>
      <c r="U24" s="33"/>
      <c r="V24" s="1"/>
      <c r="W24" s="226"/>
      <c r="X24" s="226"/>
      <c r="Y24" s="99"/>
      <c r="Z24" s="119" t="s">
        <v>197</v>
      </c>
      <c r="AA24" s="226"/>
      <c r="AB24" s="226"/>
      <c r="AC24" s="119" t="s">
        <v>197</v>
      </c>
      <c r="AD24" s="227"/>
      <c r="AE24" s="265"/>
      <c r="AF24" s="1"/>
      <c r="AG24" s="33"/>
    </row>
    <row r="25" spans="1:33" ht="39" customHeight="1" x14ac:dyDescent="0.25">
      <c r="A25" s="230"/>
      <c r="B25" s="218"/>
      <c r="C25" s="221"/>
      <c r="D25" s="12" t="s">
        <v>12</v>
      </c>
      <c r="E25" s="12"/>
      <c r="F25" s="209"/>
      <c r="G25" s="209"/>
      <c r="H25" s="209"/>
      <c r="I25" s="209"/>
      <c r="J25" s="209"/>
      <c r="K25" s="209"/>
      <c r="L25" s="37"/>
      <c r="M25" s="103"/>
      <c r="N25" s="225"/>
      <c r="O25" s="225"/>
      <c r="P25" s="104" t="s">
        <v>177</v>
      </c>
      <c r="Q25" s="99" t="s">
        <v>177</v>
      </c>
      <c r="R25" s="226"/>
      <c r="S25" s="226"/>
      <c r="T25" s="104" t="s">
        <v>219</v>
      </c>
      <c r="U25" s="33"/>
      <c r="V25" s="99" t="s">
        <v>179</v>
      </c>
      <c r="W25" s="226"/>
      <c r="X25" s="226"/>
      <c r="Y25" s="116" t="s">
        <v>220</v>
      </c>
      <c r="Z25" s="119"/>
      <c r="AA25" s="226"/>
      <c r="AB25" s="226"/>
      <c r="AC25" s="122"/>
      <c r="AD25" s="227"/>
      <c r="AE25" s="99" t="s">
        <v>226</v>
      </c>
      <c r="AF25" s="1"/>
      <c r="AG25" s="33"/>
    </row>
    <row r="26" spans="1:33" ht="13.5" customHeight="1" x14ac:dyDescent="0.25">
      <c r="A26" s="230"/>
      <c r="B26" s="218"/>
      <c r="C26" s="221"/>
      <c r="D26" s="12" t="s">
        <v>16</v>
      </c>
      <c r="E26" s="12"/>
      <c r="F26" s="209"/>
      <c r="G26" s="209"/>
      <c r="H26" s="209"/>
      <c r="I26" s="209"/>
      <c r="J26" s="209"/>
      <c r="K26" s="209"/>
      <c r="L26" s="37"/>
      <c r="M26" s="103"/>
      <c r="N26" s="225"/>
      <c r="O26" s="225"/>
      <c r="P26" s="103"/>
      <c r="Q26" s="1"/>
      <c r="R26" s="226"/>
      <c r="S26" s="226"/>
      <c r="T26" s="1"/>
      <c r="U26" s="33"/>
      <c r="V26" s="1"/>
      <c r="W26" s="226"/>
      <c r="X26" s="226"/>
      <c r="Y26" s="99" t="s">
        <v>181</v>
      </c>
      <c r="Z26" s="122" t="s">
        <v>181</v>
      </c>
      <c r="AA26" s="226"/>
      <c r="AB26" s="226"/>
      <c r="AC26" s="119"/>
      <c r="AD26" s="227"/>
      <c r="AE26" s="99" t="s">
        <v>183</v>
      </c>
      <c r="AF26" s="99" t="s">
        <v>183</v>
      </c>
      <c r="AG26" s="33"/>
    </row>
    <row r="27" spans="1:33" ht="13.5" customHeight="1" x14ac:dyDescent="0.25">
      <c r="A27" s="230"/>
      <c r="B27" s="218"/>
      <c r="C27" s="221"/>
      <c r="D27" s="125" t="s">
        <v>13</v>
      </c>
      <c r="E27" s="12"/>
      <c r="F27" s="209"/>
      <c r="G27" s="209"/>
      <c r="H27" s="209"/>
      <c r="I27" s="209"/>
      <c r="J27" s="209"/>
      <c r="K27" s="209"/>
      <c r="L27" s="37"/>
      <c r="M27" s="103"/>
      <c r="N27" s="225"/>
      <c r="O27" s="225"/>
      <c r="P27" s="103"/>
      <c r="Q27" s="1"/>
      <c r="R27" s="226"/>
      <c r="S27" s="226"/>
      <c r="T27" s="1"/>
      <c r="U27" s="33"/>
      <c r="V27" s="1"/>
      <c r="W27" s="226"/>
      <c r="X27" s="226"/>
      <c r="Y27" s="1"/>
      <c r="Z27" s="119"/>
      <c r="AA27" s="226"/>
      <c r="AB27" s="226"/>
      <c r="AC27" s="119"/>
      <c r="AD27" s="227"/>
      <c r="AE27" s="265"/>
      <c r="AF27" s="1"/>
      <c r="AG27" s="33"/>
    </row>
    <row r="28" spans="1:33" ht="13.5" customHeight="1" x14ac:dyDescent="0.25">
      <c r="A28" s="230"/>
      <c r="B28" s="218"/>
      <c r="C28" s="221"/>
      <c r="D28" s="12" t="s">
        <v>15</v>
      </c>
      <c r="E28" s="12"/>
      <c r="F28" s="209"/>
      <c r="G28" s="209"/>
      <c r="H28" s="209"/>
      <c r="I28" s="209"/>
      <c r="J28" s="209"/>
      <c r="K28" s="209"/>
      <c r="L28" s="37"/>
      <c r="M28" s="103"/>
      <c r="N28" s="225"/>
      <c r="O28" s="225"/>
      <c r="P28" s="103"/>
      <c r="Q28" s="1" t="s">
        <v>210</v>
      </c>
      <c r="R28" s="226"/>
      <c r="S28" s="226"/>
      <c r="T28" s="1"/>
      <c r="U28" s="33"/>
      <c r="V28" s="1"/>
      <c r="W28" s="226"/>
      <c r="X28" s="226"/>
      <c r="Y28" s="1"/>
      <c r="Z28" s="119"/>
      <c r="AA28" s="226"/>
      <c r="AB28" s="226"/>
      <c r="AC28" s="119"/>
      <c r="AD28" s="227"/>
      <c r="AE28" s="265"/>
      <c r="AF28" s="1"/>
      <c r="AG28" s="33"/>
    </row>
    <row r="29" spans="1:33" ht="13.5" customHeight="1" x14ac:dyDescent="0.25">
      <c r="A29" s="230"/>
      <c r="B29" s="217" t="s">
        <v>5</v>
      </c>
      <c r="C29" s="220" t="s">
        <v>6</v>
      </c>
      <c r="D29" s="12" t="s">
        <v>11</v>
      </c>
      <c r="E29" s="12"/>
      <c r="F29" s="209" t="s">
        <v>98</v>
      </c>
      <c r="G29" s="209"/>
      <c r="H29" s="209"/>
      <c r="I29" s="209" t="s">
        <v>98</v>
      </c>
      <c r="J29" s="209"/>
      <c r="K29" s="209"/>
      <c r="L29" s="37"/>
      <c r="M29" s="103"/>
      <c r="N29" s="225"/>
      <c r="O29" s="225"/>
      <c r="P29" s="103" t="s">
        <v>207</v>
      </c>
      <c r="Q29" s="1"/>
      <c r="R29" s="226"/>
      <c r="S29" s="226"/>
      <c r="T29" s="1"/>
      <c r="U29" s="33"/>
      <c r="V29" s="1"/>
      <c r="W29" s="226"/>
      <c r="X29" s="226"/>
      <c r="Y29" s="1"/>
      <c r="Z29" s="119"/>
      <c r="AA29" s="226"/>
      <c r="AB29" s="226"/>
      <c r="AC29" s="119"/>
      <c r="AD29" s="227"/>
      <c r="AE29" s="265"/>
      <c r="AF29" s="1"/>
      <c r="AG29" s="33"/>
    </row>
    <row r="30" spans="1:33" ht="13.5" customHeight="1" x14ac:dyDescent="0.25">
      <c r="A30" s="230"/>
      <c r="B30" s="218"/>
      <c r="C30" s="221"/>
      <c r="D30" s="125" t="s">
        <v>13</v>
      </c>
      <c r="E30" s="12"/>
      <c r="F30" s="209"/>
      <c r="G30" s="209"/>
      <c r="H30" s="209"/>
      <c r="I30" s="209"/>
      <c r="J30" s="209"/>
      <c r="K30" s="209"/>
      <c r="L30" s="37"/>
      <c r="M30" s="103"/>
      <c r="N30" s="225"/>
      <c r="O30" s="225"/>
      <c r="P30" s="103"/>
      <c r="Q30" s="1"/>
      <c r="R30" s="226"/>
      <c r="S30" s="226"/>
      <c r="T30" s="1"/>
      <c r="U30" s="33"/>
      <c r="V30" s="1"/>
      <c r="W30" s="226"/>
      <c r="X30" s="226"/>
      <c r="Y30" s="1"/>
      <c r="Z30" s="119"/>
      <c r="AA30" s="226"/>
      <c r="AB30" s="226"/>
      <c r="AC30" s="119"/>
      <c r="AD30" s="227"/>
      <c r="AE30" s="265"/>
      <c r="AF30" s="1"/>
      <c r="AG30" s="33"/>
    </row>
    <row r="31" spans="1:33" ht="35.1" customHeight="1" x14ac:dyDescent="0.25">
      <c r="A31" s="230"/>
      <c r="B31" s="213" t="s">
        <v>7</v>
      </c>
      <c r="C31" s="210" t="s">
        <v>8</v>
      </c>
      <c r="D31" s="21" t="s">
        <v>197</v>
      </c>
      <c r="E31" s="12"/>
      <c r="F31" s="108"/>
      <c r="G31" s="108"/>
      <c r="H31" s="108"/>
      <c r="I31" s="108"/>
      <c r="J31" s="108"/>
      <c r="K31" s="108"/>
      <c r="L31" s="37"/>
      <c r="M31" s="103"/>
      <c r="N31" s="225"/>
      <c r="O31" s="225"/>
      <c r="P31" s="103"/>
      <c r="Q31" s="1"/>
      <c r="R31" s="226"/>
      <c r="S31" s="226"/>
      <c r="T31" s="1"/>
      <c r="U31" s="33"/>
      <c r="V31" s="1"/>
      <c r="W31" s="226"/>
      <c r="X31" s="226"/>
      <c r="Z31" s="268" t="s">
        <v>229</v>
      </c>
      <c r="AA31" s="226"/>
      <c r="AB31" s="226"/>
      <c r="AC31" s="268" t="s">
        <v>229</v>
      </c>
      <c r="AD31" s="227"/>
      <c r="AE31" s="265"/>
      <c r="AF31" s="1"/>
      <c r="AG31" s="33"/>
    </row>
    <row r="32" spans="1:33" ht="13.5" customHeight="1" x14ac:dyDescent="0.25">
      <c r="A32" s="230"/>
      <c r="B32" s="214"/>
      <c r="C32" s="211"/>
      <c r="D32" s="256" t="s">
        <v>12</v>
      </c>
      <c r="E32" s="12"/>
      <c r="F32" s="216"/>
      <c r="G32" s="216"/>
      <c r="H32" s="216"/>
      <c r="I32" s="216"/>
      <c r="J32" s="216"/>
      <c r="K32" s="216"/>
      <c r="L32" s="37"/>
      <c r="M32" s="103"/>
      <c r="N32" s="225"/>
      <c r="O32" s="225"/>
      <c r="P32" s="104" t="s">
        <v>177</v>
      </c>
      <c r="Q32" s="99" t="s">
        <v>177</v>
      </c>
      <c r="R32" s="226"/>
      <c r="S32" s="226"/>
      <c r="T32" s="99"/>
      <c r="U32" s="33"/>
      <c r="V32" s="1"/>
      <c r="W32" s="226"/>
      <c r="X32" s="226"/>
      <c r="Y32" s="99"/>
      <c r="Z32" s="119"/>
      <c r="AA32" s="226"/>
      <c r="AB32" s="226"/>
      <c r="AC32" s="122"/>
      <c r="AD32" s="227"/>
      <c r="AE32" s="265"/>
      <c r="AF32" s="1"/>
      <c r="AG32" s="33"/>
    </row>
    <row r="33" spans="1:33" ht="32.1" customHeight="1" x14ac:dyDescent="0.25">
      <c r="A33" s="230"/>
      <c r="B33" s="214"/>
      <c r="C33" s="211"/>
      <c r="D33" s="257"/>
      <c r="E33" s="12"/>
      <c r="F33" s="216"/>
      <c r="G33" s="216"/>
      <c r="H33" s="216"/>
      <c r="I33" s="216"/>
      <c r="J33" s="216"/>
      <c r="K33" s="216"/>
      <c r="L33" s="37"/>
      <c r="M33" s="103"/>
      <c r="N33" s="225"/>
      <c r="O33" s="225"/>
      <c r="P33" s="103"/>
      <c r="Q33" s="1"/>
      <c r="R33" s="226"/>
      <c r="S33" s="226"/>
      <c r="T33" s="1"/>
      <c r="U33" s="33"/>
      <c r="V33" s="1"/>
      <c r="W33" s="226"/>
      <c r="X33" s="226"/>
      <c r="Y33" s="116" t="s">
        <v>221</v>
      </c>
      <c r="Z33" s="119"/>
      <c r="AA33" s="226"/>
      <c r="AB33" s="226"/>
      <c r="AC33" s="119"/>
      <c r="AD33" s="227"/>
      <c r="AE33" s="99" t="s">
        <v>226</v>
      </c>
      <c r="AF33" s="99"/>
      <c r="AG33" s="33"/>
    </row>
    <row r="34" spans="1:33" ht="13.5" customHeight="1" x14ac:dyDescent="0.25">
      <c r="A34" s="230"/>
      <c r="B34" s="214"/>
      <c r="C34" s="211"/>
      <c r="D34" s="125" t="s">
        <v>13</v>
      </c>
      <c r="E34" s="12"/>
      <c r="F34" s="216"/>
      <c r="G34" s="216"/>
      <c r="H34" s="216"/>
      <c r="I34" s="216"/>
      <c r="J34" s="216"/>
      <c r="K34" s="216"/>
      <c r="L34" s="37"/>
      <c r="M34" s="103"/>
      <c r="N34" s="225"/>
      <c r="O34" s="225"/>
      <c r="P34" s="103"/>
      <c r="Q34" s="1" t="s">
        <v>211</v>
      </c>
      <c r="R34" s="226"/>
      <c r="S34" s="226"/>
      <c r="T34" s="1" t="s">
        <v>211</v>
      </c>
      <c r="U34" s="33"/>
      <c r="V34" s="1" t="s">
        <v>211</v>
      </c>
      <c r="W34" s="226"/>
      <c r="X34" s="226"/>
      <c r="Z34" s="122" t="s">
        <v>204</v>
      </c>
      <c r="AA34" s="226"/>
      <c r="AB34" s="226"/>
      <c r="AC34" s="119"/>
      <c r="AD34" s="227"/>
      <c r="AE34" s="99"/>
      <c r="AF34" s="99"/>
      <c r="AG34" s="33"/>
    </row>
    <row r="35" spans="1:33" ht="13.5" customHeight="1" x14ac:dyDescent="0.25">
      <c r="A35" s="230"/>
      <c r="B35" s="215"/>
      <c r="C35" s="212"/>
      <c r="D35" s="12" t="s">
        <v>15</v>
      </c>
      <c r="E35" s="12"/>
      <c r="F35" s="216"/>
      <c r="G35" s="216"/>
      <c r="H35" s="216"/>
      <c r="I35" s="216"/>
      <c r="J35" s="216"/>
      <c r="K35" s="216"/>
      <c r="L35" s="37"/>
      <c r="M35" s="103"/>
      <c r="N35" s="225"/>
      <c r="O35" s="225"/>
      <c r="P35" s="103"/>
      <c r="Q35" s="1" t="s">
        <v>209</v>
      </c>
      <c r="R35" s="226"/>
      <c r="S35" s="226"/>
      <c r="T35" s="1"/>
      <c r="U35" s="33"/>
      <c r="V35" s="1"/>
      <c r="W35" s="226"/>
      <c r="X35" s="226"/>
      <c r="Y35" s="1"/>
      <c r="Z35" s="119"/>
      <c r="AA35" s="226"/>
      <c r="AB35" s="226"/>
      <c r="AC35" s="119"/>
      <c r="AD35" s="227"/>
      <c r="AE35" s="265"/>
      <c r="AF35" s="1"/>
      <c r="AG35" s="33"/>
    </row>
    <row r="36" spans="1:33" ht="13.5" customHeight="1" x14ac:dyDescent="0.25">
      <c r="A36" s="230"/>
      <c r="B36" s="217" t="s">
        <v>9</v>
      </c>
      <c r="C36" s="220" t="s">
        <v>10</v>
      </c>
      <c r="D36" s="12" t="s">
        <v>11</v>
      </c>
      <c r="E36" s="12"/>
      <c r="F36" s="216" t="s">
        <v>55</v>
      </c>
      <c r="G36" s="216"/>
      <c r="H36" s="216"/>
      <c r="I36" s="216"/>
      <c r="J36" s="216"/>
      <c r="K36" s="216"/>
      <c r="L36" s="37"/>
      <c r="M36" s="103"/>
      <c r="N36" s="225"/>
      <c r="O36" s="225"/>
      <c r="P36" s="103"/>
      <c r="Q36" s="1"/>
      <c r="R36" s="226"/>
      <c r="S36" s="226"/>
      <c r="T36" s="1"/>
      <c r="U36" s="33"/>
      <c r="V36" s="1"/>
      <c r="W36" s="226"/>
      <c r="X36" s="226"/>
      <c r="Y36" s="1"/>
      <c r="Z36" s="119"/>
      <c r="AA36" s="226"/>
      <c r="AB36" s="226"/>
      <c r="AC36" s="119"/>
      <c r="AD36" s="227"/>
      <c r="AE36" s="265"/>
      <c r="AF36" s="1"/>
      <c r="AG36" s="33"/>
    </row>
    <row r="37" spans="1:33" ht="13.5" customHeight="1" x14ac:dyDescent="0.25">
      <c r="A37" s="230"/>
      <c r="B37" s="218"/>
      <c r="C37" s="221"/>
      <c r="D37" s="12" t="s">
        <v>16</v>
      </c>
      <c r="E37" s="12"/>
      <c r="F37" s="216"/>
      <c r="G37" s="216"/>
      <c r="H37" s="216"/>
      <c r="I37" s="216"/>
      <c r="J37" s="216"/>
      <c r="K37" s="216"/>
      <c r="L37" s="37"/>
      <c r="M37" s="103"/>
      <c r="N37" s="225"/>
      <c r="O37" s="225"/>
      <c r="P37" s="103"/>
      <c r="Q37" s="1"/>
      <c r="R37" s="226"/>
      <c r="S37" s="226"/>
      <c r="T37" s="1"/>
      <c r="U37" s="33"/>
      <c r="V37" s="1"/>
      <c r="W37" s="226"/>
      <c r="X37" s="226"/>
      <c r="Y37" s="99" t="s">
        <v>181</v>
      </c>
      <c r="Z37" s="122" t="s">
        <v>181</v>
      </c>
      <c r="AA37" s="226"/>
      <c r="AB37" s="226"/>
      <c r="AC37" s="119"/>
      <c r="AD37" s="227"/>
      <c r="AE37" s="99" t="s">
        <v>183</v>
      </c>
      <c r="AF37" s="99" t="s">
        <v>183</v>
      </c>
      <c r="AG37" s="33"/>
    </row>
    <row r="38" spans="1:33" ht="13.5" customHeight="1" x14ac:dyDescent="0.25">
      <c r="A38" s="231"/>
      <c r="B38" s="219"/>
      <c r="C38" s="222"/>
      <c r="D38" s="21" t="s">
        <v>15</v>
      </c>
      <c r="E38" s="21"/>
      <c r="F38" s="216"/>
      <c r="G38" s="216"/>
      <c r="H38" s="216"/>
      <c r="I38" s="216"/>
      <c r="J38" s="216"/>
      <c r="K38" s="216"/>
      <c r="L38" s="37"/>
      <c r="M38" s="103"/>
      <c r="N38" s="225"/>
      <c r="O38" s="225"/>
      <c r="P38" s="103"/>
      <c r="Q38" s="1"/>
      <c r="R38" s="226"/>
      <c r="S38" s="226"/>
      <c r="T38" s="1"/>
      <c r="U38" s="33"/>
      <c r="V38" s="1"/>
      <c r="W38" s="226"/>
      <c r="X38" s="226"/>
      <c r="Y38" s="1"/>
      <c r="Z38" s="119"/>
      <c r="AA38" s="226"/>
      <c r="AB38" s="226"/>
      <c r="AC38" s="119"/>
      <c r="AD38" s="227"/>
      <c r="AE38" s="265"/>
      <c r="AF38" s="1"/>
      <c r="AG38" s="33"/>
    </row>
    <row r="39" spans="1:33" ht="13.5" customHeight="1" x14ac:dyDescent="0.25">
      <c r="A39" s="231" t="s">
        <v>62</v>
      </c>
      <c r="B39" s="217" t="s">
        <v>14</v>
      </c>
      <c r="C39" s="220" t="s">
        <v>37</v>
      </c>
      <c r="D39" s="12" t="s">
        <v>11</v>
      </c>
      <c r="E39" s="28"/>
      <c r="F39" s="216" t="s">
        <v>98</v>
      </c>
      <c r="G39" s="216"/>
      <c r="H39" s="216"/>
      <c r="I39" s="216" t="s">
        <v>98</v>
      </c>
      <c r="J39" s="216"/>
      <c r="K39" s="216"/>
      <c r="L39" s="37" t="s">
        <v>163</v>
      </c>
      <c r="M39" s="104" t="s">
        <v>164</v>
      </c>
      <c r="N39" s="225" t="s">
        <v>75</v>
      </c>
      <c r="O39" s="225"/>
      <c r="P39" s="103"/>
      <c r="Q39" s="1"/>
      <c r="R39" s="226" t="s">
        <v>75</v>
      </c>
      <c r="S39" s="226"/>
      <c r="T39" s="1"/>
      <c r="U39" s="33"/>
      <c r="V39" s="1"/>
      <c r="W39" s="226" t="s">
        <v>75</v>
      </c>
      <c r="X39" s="226"/>
      <c r="Y39" s="1"/>
      <c r="Z39" s="119"/>
      <c r="AA39" s="226" t="s">
        <v>75</v>
      </c>
      <c r="AB39" s="226"/>
      <c r="AC39" s="119"/>
      <c r="AD39" s="227" t="s">
        <v>78</v>
      </c>
      <c r="AE39" s="265"/>
      <c r="AF39" s="1"/>
      <c r="AG39" s="33"/>
    </row>
    <row r="40" spans="1:33" ht="13.5" customHeight="1" x14ac:dyDescent="0.25">
      <c r="A40" s="235"/>
      <c r="B40" s="218"/>
      <c r="C40" s="221"/>
      <c r="D40" s="12" t="s">
        <v>16</v>
      </c>
      <c r="E40" s="28"/>
      <c r="F40" s="216"/>
      <c r="G40" s="216"/>
      <c r="H40" s="216"/>
      <c r="I40" s="216"/>
      <c r="J40" s="216"/>
      <c r="K40" s="216"/>
      <c r="L40" s="37"/>
      <c r="M40" s="103"/>
      <c r="N40" s="225"/>
      <c r="O40" s="225"/>
      <c r="P40" s="103"/>
      <c r="Q40" s="1"/>
      <c r="R40" s="226"/>
      <c r="S40" s="226"/>
      <c r="T40" s="1"/>
      <c r="U40" s="33"/>
      <c r="V40" s="1"/>
      <c r="W40" s="226"/>
      <c r="X40" s="226"/>
      <c r="Y40" s="1"/>
      <c r="Z40" s="119"/>
      <c r="AA40" s="226"/>
      <c r="AB40" s="226"/>
      <c r="AC40" s="119"/>
      <c r="AD40" s="227"/>
      <c r="AE40" s="265"/>
      <c r="AF40" s="1"/>
      <c r="AG40" s="33"/>
    </row>
    <row r="41" spans="1:33" ht="45" x14ac:dyDescent="0.25">
      <c r="A41" s="235"/>
      <c r="B41" s="218"/>
      <c r="C41" s="221"/>
      <c r="D41" s="125" t="s">
        <v>13</v>
      </c>
      <c r="E41" s="28"/>
      <c r="F41" s="216"/>
      <c r="G41" s="216"/>
      <c r="H41" s="216"/>
      <c r="I41" s="216"/>
      <c r="J41" s="216"/>
      <c r="K41" s="216"/>
      <c r="L41" s="125" t="s">
        <v>195</v>
      </c>
      <c r="M41" s="125" t="s">
        <v>206</v>
      </c>
      <c r="N41" s="225"/>
      <c r="O41" s="225"/>
      <c r="P41" s="125" t="s">
        <v>208</v>
      </c>
      <c r="Q41" s="1"/>
      <c r="R41" s="226"/>
      <c r="S41" s="226"/>
      <c r="T41" s="1"/>
      <c r="U41" s="33"/>
      <c r="V41" s="1"/>
      <c r="W41" s="226"/>
      <c r="X41" s="226"/>
      <c r="Y41" s="1"/>
      <c r="Z41" s="119"/>
      <c r="AA41" s="226"/>
      <c r="AB41" s="226"/>
      <c r="AC41" s="119"/>
      <c r="AD41" s="227"/>
      <c r="AE41" s="265"/>
      <c r="AF41" s="1"/>
      <c r="AG41" s="33"/>
    </row>
    <row r="42" spans="1:33" ht="13.5" customHeight="1" x14ac:dyDescent="0.25">
      <c r="A42" s="235"/>
      <c r="B42" s="217" t="s">
        <v>17</v>
      </c>
      <c r="C42" s="220" t="s">
        <v>38</v>
      </c>
      <c r="D42" s="266" t="s">
        <v>197</v>
      </c>
      <c r="E42" s="29"/>
      <c r="F42" s="209"/>
      <c r="G42" s="209" t="s">
        <v>98</v>
      </c>
      <c r="H42" s="209"/>
      <c r="I42" s="209" t="s">
        <v>98</v>
      </c>
      <c r="J42" s="209"/>
      <c r="K42" s="209"/>
      <c r="L42" s="37"/>
      <c r="M42" s="103"/>
      <c r="N42" s="225"/>
      <c r="O42" s="225"/>
      <c r="P42" s="103"/>
      <c r="Q42" s="1"/>
      <c r="R42" s="226"/>
      <c r="S42" s="226"/>
      <c r="T42" s="1"/>
      <c r="U42" s="33"/>
      <c r="V42" s="1"/>
      <c r="W42" s="226"/>
      <c r="X42" s="226"/>
      <c r="Y42" s="1"/>
      <c r="Z42" s="119" t="s">
        <v>230</v>
      </c>
      <c r="AA42" s="226"/>
      <c r="AB42" s="226"/>
      <c r="AC42" s="119" t="s">
        <v>230</v>
      </c>
      <c r="AD42" s="227"/>
      <c r="AE42" s="265"/>
      <c r="AF42" s="1"/>
      <c r="AG42" s="33"/>
    </row>
    <row r="43" spans="1:33" ht="13.5" customHeight="1" x14ac:dyDescent="0.25">
      <c r="A43" s="235"/>
      <c r="B43" s="217"/>
      <c r="C43" s="220"/>
      <c r="D43" s="12" t="s">
        <v>11</v>
      </c>
      <c r="E43" s="29"/>
      <c r="F43" s="209"/>
      <c r="G43" s="209"/>
      <c r="H43" s="209"/>
      <c r="I43" s="209"/>
      <c r="J43" s="209"/>
      <c r="K43" s="209"/>
      <c r="L43" s="37"/>
      <c r="M43" s="103"/>
      <c r="N43" s="225"/>
      <c r="O43" s="225"/>
      <c r="P43" s="103"/>
      <c r="Q43" s="1"/>
      <c r="R43" s="226"/>
      <c r="S43" s="226"/>
      <c r="T43" s="1"/>
      <c r="U43" s="33"/>
      <c r="V43" s="1"/>
      <c r="W43" s="226"/>
      <c r="X43" s="226"/>
      <c r="Y43" s="1"/>
      <c r="Z43" s="119"/>
      <c r="AA43" s="226"/>
      <c r="AB43" s="226"/>
      <c r="AC43" s="119"/>
      <c r="AD43" s="227"/>
      <c r="AE43" s="265"/>
      <c r="AF43" s="1"/>
      <c r="AG43" s="33"/>
    </row>
    <row r="44" spans="1:33" ht="14.1" customHeight="1" x14ac:dyDescent="0.25">
      <c r="A44" s="235"/>
      <c r="B44" s="217"/>
      <c r="C44" s="220"/>
      <c r="D44" s="12" t="s">
        <v>12</v>
      </c>
      <c r="E44" s="29"/>
      <c r="F44" s="209"/>
      <c r="G44" s="209"/>
      <c r="H44" s="209"/>
      <c r="I44" s="209"/>
      <c r="J44" s="209"/>
      <c r="K44" s="209"/>
      <c r="L44" s="37"/>
      <c r="M44" s="103"/>
      <c r="N44" s="225"/>
      <c r="O44" s="225"/>
      <c r="P44" s="104" t="s">
        <v>177</v>
      </c>
      <c r="Q44" s="99" t="s">
        <v>177</v>
      </c>
      <c r="R44" s="226"/>
      <c r="S44" s="226"/>
      <c r="T44" s="99"/>
      <c r="U44" s="33"/>
      <c r="V44" s="1"/>
      <c r="W44" s="226"/>
      <c r="X44" s="226"/>
      <c r="Y44" s="116" t="s">
        <v>222</v>
      </c>
      <c r="Z44" s="122"/>
      <c r="AA44" s="226"/>
      <c r="AB44" s="226"/>
      <c r="AC44" s="122"/>
      <c r="AD44" s="227"/>
      <c r="AE44" s="265" t="s">
        <v>226</v>
      </c>
      <c r="AF44" s="1"/>
      <c r="AG44" s="33"/>
    </row>
    <row r="45" spans="1:33" ht="13.5" customHeight="1" x14ac:dyDescent="0.25">
      <c r="A45" s="235"/>
      <c r="B45" s="217"/>
      <c r="C45" s="220"/>
      <c r="D45" s="12" t="s">
        <v>16</v>
      </c>
      <c r="E45" s="29"/>
      <c r="F45" s="209"/>
      <c r="G45" s="209"/>
      <c r="H45" s="209"/>
      <c r="I45" s="209"/>
      <c r="J45" s="209"/>
      <c r="K45" s="209"/>
      <c r="L45" s="37"/>
      <c r="M45" s="103"/>
      <c r="N45" s="225"/>
      <c r="O45" s="225"/>
      <c r="P45" s="103"/>
      <c r="Q45" s="1"/>
      <c r="R45" s="226"/>
      <c r="S45" s="226"/>
      <c r="T45" s="1"/>
      <c r="U45" s="33"/>
      <c r="V45" s="1"/>
      <c r="W45" s="226"/>
      <c r="X45" s="226"/>
      <c r="Y45" s="99" t="s">
        <v>181</v>
      </c>
      <c r="Z45" s="122" t="s">
        <v>181</v>
      </c>
      <c r="AA45" s="226"/>
      <c r="AB45" s="226"/>
      <c r="AC45" s="119"/>
      <c r="AD45" s="227"/>
      <c r="AE45" s="265"/>
      <c r="AF45" s="1"/>
      <c r="AG45" s="33"/>
    </row>
    <row r="46" spans="1:33" ht="13.5" customHeight="1" x14ac:dyDescent="0.25">
      <c r="A46" s="235"/>
      <c r="B46" s="217"/>
      <c r="C46" s="220"/>
      <c r="D46" s="125" t="s">
        <v>13</v>
      </c>
      <c r="E46" s="29"/>
      <c r="F46" s="209"/>
      <c r="G46" s="209"/>
      <c r="H46" s="209"/>
      <c r="I46" s="209"/>
      <c r="J46" s="209"/>
      <c r="K46" s="209"/>
      <c r="L46" s="37"/>
      <c r="M46" s="103"/>
      <c r="N46" s="225"/>
      <c r="O46" s="225"/>
      <c r="P46" s="103"/>
      <c r="Q46" s="1"/>
      <c r="R46" s="226"/>
      <c r="S46" s="226"/>
      <c r="T46" s="1"/>
      <c r="U46" s="33"/>
      <c r="V46" s="1"/>
      <c r="W46" s="226"/>
      <c r="X46" s="226"/>
      <c r="Y46" s="1"/>
      <c r="Z46" s="119"/>
      <c r="AA46" s="226"/>
      <c r="AB46" s="226"/>
      <c r="AC46" s="119"/>
      <c r="AD46" s="227"/>
      <c r="AE46" s="265"/>
      <c r="AF46" s="1"/>
      <c r="AG46" s="33"/>
    </row>
    <row r="47" spans="1:33" ht="13.5" customHeight="1" x14ac:dyDescent="0.25">
      <c r="A47" s="235"/>
      <c r="B47" s="217" t="s">
        <v>18</v>
      </c>
      <c r="C47" s="220" t="s">
        <v>39</v>
      </c>
      <c r="D47" s="12" t="s">
        <v>11</v>
      </c>
      <c r="E47" s="28"/>
      <c r="F47" s="216" t="s">
        <v>98</v>
      </c>
      <c r="G47" s="216"/>
      <c r="H47" s="216"/>
      <c r="I47" s="216" t="s">
        <v>98</v>
      </c>
      <c r="J47" s="216"/>
      <c r="K47" s="216"/>
      <c r="L47" s="37" t="s">
        <v>163</v>
      </c>
      <c r="M47" s="103"/>
      <c r="N47" s="225"/>
      <c r="O47" s="225"/>
      <c r="R47" s="226"/>
      <c r="S47" s="226"/>
      <c r="U47" s="33"/>
      <c r="V47" s="1"/>
      <c r="W47" s="226"/>
      <c r="X47" s="226"/>
      <c r="Y47" s="99"/>
      <c r="Z47" s="122"/>
      <c r="AA47" s="226"/>
      <c r="AB47" s="226"/>
      <c r="AC47" s="121"/>
      <c r="AD47" s="227"/>
      <c r="AE47" s="265"/>
      <c r="AF47" s="1"/>
      <c r="AG47" s="33"/>
    </row>
    <row r="48" spans="1:33" ht="35.1" customHeight="1" x14ac:dyDescent="0.25">
      <c r="A48" s="235"/>
      <c r="B48" s="217"/>
      <c r="C48" s="220"/>
      <c r="D48" s="12" t="s">
        <v>192</v>
      </c>
      <c r="E48" s="28"/>
      <c r="F48" s="216"/>
      <c r="G48" s="216"/>
      <c r="H48" s="216"/>
      <c r="I48" s="216"/>
      <c r="J48" s="216"/>
      <c r="K48" s="216"/>
      <c r="L48" s="37"/>
      <c r="M48" s="103"/>
      <c r="N48" s="225"/>
      <c r="O48" s="225"/>
      <c r="P48" s="104" t="s">
        <v>177</v>
      </c>
      <c r="Q48" s="99" t="s">
        <v>177</v>
      </c>
      <c r="R48" s="226"/>
      <c r="S48" s="226"/>
      <c r="T48" s="99"/>
      <c r="U48" s="33"/>
      <c r="V48" s="1"/>
      <c r="W48" s="226"/>
      <c r="X48" s="226"/>
      <c r="Y48" s="116" t="s">
        <v>221</v>
      </c>
      <c r="Z48" s="122"/>
      <c r="AA48" s="226"/>
      <c r="AB48" s="226"/>
      <c r="AC48" s="122"/>
      <c r="AD48" s="227"/>
      <c r="AE48" s="265" t="s">
        <v>226</v>
      </c>
      <c r="AF48" s="1"/>
      <c r="AG48" s="33"/>
    </row>
    <row r="49" spans="1:35" ht="13.5" customHeight="1" x14ac:dyDescent="0.25">
      <c r="A49" s="235"/>
      <c r="B49" s="217"/>
      <c r="C49" s="220"/>
      <c r="D49" s="12" t="s">
        <v>16</v>
      </c>
      <c r="E49" s="28"/>
      <c r="F49" s="216"/>
      <c r="G49" s="216"/>
      <c r="H49" s="216"/>
      <c r="I49" s="216"/>
      <c r="J49" s="216"/>
      <c r="K49" s="216"/>
      <c r="L49" s="37"/>
      <c r="M49" s="104" t="s">
        <v>165</v>
      </c>
      <c r="N49" s="225"/>
      <c r="O49" s="225"/>
      <c r="P49" s="103"/>
      <c r="Q49" s="1"/>
      <c r="R49" s="226"/>
      <c r="S49" s="226"/>
      <c r="T49" s="1"/>
      <c r="U49" s="33"/>
      <c r="V49" s="1"/>
      <c r="W49" s="226"/>
      <c r="X49" s="226"/>
      <c r="Y49" t="s">
        <v>181</v>
      </c>
      <c r="Z49" s="122" t="s">
        <v>181</v>
      </c>
      <c r="AA49" s="226"/>
      <c r="AB49" s="226"/>
      <c r="AC49" s="119"/>
      <c r="AD49" s="227"/>
      <c r="AE49" s="265"/>
      <c r="AF49" s="1"/>
      <c r="AG49" s="33"/>
    </row>
    <row r="50" spans="1:35" ht="13.5" customHeight="1" x14ac:dyDescent="0.25">
      <c r="A50" s="235"/>
      <c r="B50" s="217"/>
      <c r="C50" s="220"/>
      <c r="D50" s="125" t="s">
        <v>13</v>
      </c>
      <c r="E50" s="28"/>
      <c r="F50" s="216"/>
      <c r="G50" s="216"/>
      <c r="H50" s="216"/>
      <c r="I50" s="216"/>
      <c r="J50" s="216"/>
      <c r="K50" s="216"/>
      <c r="L50" s="37"/>
      <c r="M50" s="103"/>
      <c r="N50" s="225"/>
      <c r="O50" s="225"/>
      <c r="P50" s="103"/>
      <c r="Q50" s="1"/>
      <c r="R50" s="226"/>
      <c r="S50" s="226"/>
      <c r="T50" s="1"/>
      <c r="U50" s="33"/>
      <c r="V50" s="1"/>
      <c r="W50" s="226"/>
      <c r="X50" s="226"/>
      <c r="Y50" s="99"/>
      <c r="Z50" s="121"/>
      <c r="AA50" s="226"/>
      <c r="AB50" s="226"/>
      <c r="AC50" s="119"/>
      <c r="AD50" s="227"/>
      <c r="AE50" s="265"/>
      <c r="AF50" s="1"/>
      <c r="AG50" s="33"/>
    </row>
    <row r="51" spans="1:35" ht="24" x14ac:dyDescent="0.25">
      <c r="A51" s="235"/>
      <c r="B51" s="237" t="s">
        <v>66</v>
      </c>
      <c r="C51" s="10" t="s">
        <v>99</v>
      </c>
      <c r="D51" s="253" t="s">
        <v>193</v>
      </c>
      <c r="E51" s="27"/>
      <c r="F51" s="42" t="s">
        <v>98</v>
      </c>
      <c r="G51" s="42"/>
      <c r="H51" s="42"/>
      <c r="I51" s="42" t="s">
        <v>98</v>
      </c>
      <c r="J51" s="42"/>
      <c r="K51" s="42"/>
      <c r="L51" s="37"/>
      <c r="M51" s="103"/>
      <c r="N51" s="225"/>
      <c r="O51" s="225"/>
      <c r="P51" s="103"/>
      <c r="Q51" s="1"/>
      <c r="R51" s="226"/>
      <c r="S51" s="226"/>
      <c r="T51" s="1"/>
      <c r="U51" s="33"/>
      <c r="V51" s="1"/>
      <c r="W51" s="226"/>
      <c r="X51" s="226"/>
      <c r="Y51" s="1"/>
      <c r="Z51" s="119"/>
      <c r="AA51" s="226"/>
      <c r="AB51" s="226"/>
      <c r="AC51" s="119"/>
      <c r="AD51" s="227"/>
      <c r="AE51" s="265"/>
      <c r="AF51" s="1"/>
      <c r="AG51" s="33"/>
    </row>
    <row r="52" spans="1:35" ht="24" x14ac:dyDescent="0.25">
      <c r="A52" s="235"/>
      <c r="B52" s="238"/>
      <c r="C52" s="10" t="s">
        <v>100</v>
      </c>
      <c r="D52" s="254"/>
      <c r="E52" s="17"/>
      <c r="F52" s="42"/>
      <c r="G52" s="42" t="s">
        <v>98</v>
      </c>
      <c r="H52" s="42"/>
      <c r="I52" s="42" t="s">
        <v>98</v>
      </c>
      <c r="J52" s="42"/>
      <c r="K52" s="42"/>
      <c r="L52" s="37"/>
      <c r="M52" s="103"/>
      <c r="N52" s="225"/>
      <c r="O52" s="225"/>
      <c r="P52" s="103"/>
      <c r="Q52" s="1"/>
      <c r="R52" s="226"/>
      <c r="S52" s="226"/>
      <c r="T52" s="1"/>
      <c r="U52" s="33"/>
      <c r="V52" s="1"/>
      <c r="W52" s="226"/>
      <c r="X52" s="226"/>
      <c r="Y52" s="1"/>
      <c r="Z52" s="119"/>
      <c r="AA52" s="226"/>
      <c r="AB52" s="226"/>
      <c r="AC52" s="119"/>
      <c r="AD52" s="227"/>
      <c r="AE52" s="265"/>
      <c r="AF52" s="1"/>
      <c r="AG52" s="33"/>
      <c r="AI52" s="2"/>
    </row>
    <row r="53" spans="1:35" ht="35.1" customHeight="1" x14ac:dyDescent="0.25">
      <c r="A53" s="235"/>
      <c r="B53" s="237" t="s">
        <v>67</v>
      </c>
      <c r="C53" s="10" t="s">
        <v>102</v>
      </c>
      <c r="D53" s="254"/>
      <c r="E53" s="17"/>
      <c r="F53" s="42" t="s">
        <v>98</v>
      </c>
      <c r="G53" s="42"/>
      <c r="H53" s="42"/>
      <c r="I53" s="42" t="s">
        <v>98</v>
      </c>
      <c r="J53" s="42"/>
      <c r="K53" s="42"/>
      <c r="L53" s="37"/>
      <c r="M53" s="104" t="s">
        <v>165</v>
      </c>
      <c r="N53" s="225"/>
      <c r="O53" s="225"/>
      <c r="P53" s="104" t="s">
        <v>177</v>
      </c>
      <c r="Q53" s="99" t="s">
        <v>177</v>
      </c>
      <c r="R53" s="226"/>
      <c r="S53" s="226"/>
      <c r="T53" s="99"/>
      <c r="U53" s="33"/>
      <c r="V53" s="1"/>
      <c r="W53" s="226"/>
      <c r="X53" s="226"/>
      <c r="Y53" s="116" t="s">
        <v>221</v>
      </c>
      <c r="Z53" s="122" t="s">
        <v>181</v>
      </c>
      <c r="AA53" s="226"/>
      <c r="AB53" s="226"/>
      <c r="AC53" s="119"/>
      <c r="AD53" s="227"/>
      <c r="AE53" s="116" t="s">
        <v>227</v>
      </c>
      <c r="AF53" s="99" t="s">
        <v>183</v>
      </c>
      <c r="AG53" s="33"/>
    </row>
    <row r="54" spans="1:35" x14ac:dyDescent="0.25">
      <c r="A54" s="235"/>
      <c r="B54" s="238"/>
      <c r="C54" s="10" t="s">
        <v>103</v>
      </c>
      <c r="D54" s="254"/>
      <c r="E54" s="23"/>
      <c r="F54" s="42"/>
      <c r="G54" s="42" t="s">
        <v>98</v>
      </c>
      <c r="H54" s="42"/>
      <c r="I54" s="42"/>
      <c r="J54" s="42"/>
      <c r="K54" s="42"/>
      <c r="L54" s="37"/>
      <c r="M54" s="103"/>
      <c r="N54" s="225"/>
      <c r="O54" s="225"/>
      <c r="P54" s="103"/>
      <c r="Q54" s="1"/>
      <c r="R54" s="226"/>
      <c r="S54" s="226"/>
      <c r="T54" s="1"/>
      <c r="U54" s="33"/>
      <c r="V54" s="1"/>
      <c r="W54" s="226"/>
      <c r="X54" s="226"/>
      <c r="Y54" s="1"/>
      <c r="Z54" s="119"/>
      <c r="AA54" s="226"/>
      <c r="AB54" s="226"/>
      <c r="AC54" s="119"/>
      <c r="AD54" s="227"/>
      <c r="AE54" s="265"/>
      <c r="AF54" s="1"/>
      <c r="AG54" s="33"/>
    </row>
    <row r="55" spans="1:35" ht="30" customHeight="1" x14ac:dyDescent="0.25">
      <c r="A55" s="235"/>
      <c r="B55" s="238"/>
      <c r="C55" s="10" t="s">
        <v>104</v>
      </c>
      <c r="D55" s="254"/>
      <c r="E55" s="23"/>
      <c r="F55" s="42" t="s">
        <v>98</v>
      </c>
      <c r="G55" s="42"/>
      <c r="H55" s="42"/>
      <c r="I55" s="42" t="s">
        <v>98</v>
      </c>
      <c r="J55" s="42"/>
      <c r="K55" s="42"/>
      <c r="L55" s="37"/>
      <c r="M55" s="103"/>
      <c r="N55" s="225"/>
      <c r="O55" s="225"/>
      <c r="P55" s="103"/>
      <c r="Q55" s="1"/>
      <c r="R55" s="226"/>
      <c r="S55" s="226"/>
      <c r="T55" s="1"/>
      <c r="U55" s="33"/>
      <c r="V55" s="1"/>
      <c r="W55" s="226"/>
      <c r="X55" s="226"/>
      <c r="Y55" s="103" t="s">
        <v>182</v>
      </c>
      <c r="Z55" s="119"/>
      <c r="AA55" s="226"/>
      <c r="AB55" s="226"/>
      <c r="AC55" s="119"/>
      <c r="AD55" s="227"/>
      <c r="AE55" s="265"/>
      <c r="AF55" s="1"/>
      <c r="AG55" s="33"/>
    </row>
    <row r="56" spans="1:35" x14ac:dyDescent="0.25">
      <c r="A56" s="235"/>
      <c r="B56" s="238"/>
      <c r="C56" s="10" t="s">
        <v>105</v>
      </c>
      <c r="D56" s="254"/>
      <c r="E56" s="23"/>
      <c r="F56" s="42"/>
      <c r="G56" s="42" t="s">
        <v>98</v>
      </c>
      <c r="H56" s="42"/>
      <c r="I56" s="42" t="s">
        <v>98</v>
      </c>
      <c r="J56" s="42"/>
      <c r="K56" s="42"/>
      <c r="L56" s="37"/>
      <c r="M56" s="103"/>
      <c r="N56" s="225"/>
      <c r="O56" s="225"/>
      <c r="P56" s="103"/>
      <c r="Q56" s="1"/>
      <c r="R56" s="226"/>
      <c r="S56" s="226"/>
      <c r="T56" s="1"/>
      <c r="U56" s="33"/>
      <c r="V56" s="1"/>
      <c r="W56" s="226"/>
      <c r="X56" s="226"/>
      <c r="Y56" s="1"/>
      <c r="Z56" s="119"/>
      <c r="AA56" s="226"/>
      <c r="AB56" s="226"/>
      <c r="AC56" s="119"/>
      <c r="AD56" s="227"/>
      <c r="AE56" s="265"/>
      <c r="AF56" s="1"/>
      <c r="AG56" s="33"/>
    </row>
    <row r="57" spans="1:35" x14ac:dyDescent="0.25">
      <c r="A57" s="235"/>
      <c r="B57" s="238"/>
      <c r="C57" s="10" t="s">
        <v>106</v>
      </c>
      <c r="D57" s="254"/>
      <c r="E57" s="27"/>
      <c r="F57" s="42" t="s">
        <v>98</v>
      </c>
      <c r="G57" s="42"/>
      <c r="H57" s="42"/>
      <c r="I57" s="42" t="s">
        <v>98</v>
      </c>
      <c r="J57" s="42"/>
      <c r="K57" s="42"/>
      <c r="L57" s="37"/>
      <c r="M57" s="103"/>
      <c r="N57" s="225"/>
      <c r="O57" s="225"/>
      <c r="P57" s="103"/>
      <c r="Q57" s="1"/>
      <c r="R57" s="226"/>
      <c r="S57" s="226"/>
      <c r="T57" s="1"/>
      <c r="U57" s="33"/>
      <c r="V57" s="1"/>
      <c r="W57" s="226"/>
      <c r="X57" s="226"/>
      <c r="Y57" s="1"/>
      <c r="Z57" s="119"/>
      <c r="AA57" s="226"/>
      <c r="AB57" s="226"/>
      <c r="AC57" s="119"/>
      <c r="AD57" s="227"/>
      <c r="AE57" s="265"/>
      <c r="AF57" s="1"/>
      <c r="AG57" s="33"/>
    </row>
    <row r="58" spans="1:35" ht="12.6" customHeight="1" x14ac:dyDescent="0.25">
      <c r="A58" s="235"/>
      <c r="B58" s="238"/>
      <c r="C58" s="10" t="s">
        <v>107</v>
      </c>
      <c r="D58" s="254"/>
      <c r="E58" s="23"/>
      <c r="F58" s="42"/>
      <c r="G58" s="42" t="s">
        <v>98</v>
      </c>
      <c r="H58" s="42"/>
      <c r="I58" s="42"/>
      <c r="J58" s="42" t="s">
        <v>98</v>
      </c>
      <c r="K58" s="42"/>
      <c r="L58" s="37"/>
      <c r="M58" s="103"/>
      <c r="N58" s="225"/>
      <c r="O58" s="225"/>
      <c r="P58" s="103"/>
      <c r="Q58" s="1"/>
      <c r="R58" s="226"/>
      <c r="S58" s="226"/>
      <c r="T58" s="1"/>
      <c r="U58" s="33"/>
      <c r="V58" s="1"/>
      <c r="W58" s="226"/>
      <c r="X58" s="226"/>
      <c r="Y58" s="1"/>
      <c r="Z58" s="119"/>
      <c r="AA58" s="226"/>
      <c r="AB58" s="226"/>
      <c r="AC58" s="119"/>
      <c r="AD58" s="227"/>
      <c r="AE58" s="265"/>
      <c r="AF58" s="1"/>
      <c r="AG58" s="33"/>
    </row>
    <row r="59" spans="1:35" x14ac:dyDescent="0.25">
      <c r="A59" s="235"/>
      <c r="B59" s="238"/>
      <c r="C59" s="10" t="s">
        <v>108</v>
      </c>
      <c r="D59" s="254"/>
      <c r="E59" s="23"/>
      <c r="F59" s="42" t="s">
        <v>98</v>
      </c>
      <c r="G59" s="42"/>
      <c r="H59" s="42"/>
      <c r="I59" s="42" t="s">
        <v>98</v>
      </c>
      <c r="J59" s="42"/>
      <c r="K59" s="42"/>
      <c r="L59" s="37"/>
      <c r="M59" s="103"/>
      <c r="N59" s="225"/>
      <c r="O59" s="225"/>
      <c r="P59" s="103"/>
      <c r="Q59" s="1"/>
      <c r="R59" s="226"/>
      <c r="S59" s="226"/>
      <c r="T59" s="1"/>
      <c r="U59" s="33"/>
      <c r="V59" s="1"/>
      <c r="W59" s="226"/>
      <c r="X59" s="226"/>
      <c r="Y59" s="99" t="s">
        <v>180</v>
      </c>
      <c r="Z59" s="122"/>
      <c r="AA59" s="226"/>
      <c r="AB59" s="226"/>
      <c r="AC59" s="119"/>
      <c r="AD59" s="227"/>
      <c r="AE59" s="265"/>
      <c r="AF59" s="1"/>
      <c r="AG59" s="33"/>
    </row>
    <row r="60" spans="1:35" x14ac:dyDescent="0.25">
      <c r="A60" s="235"/>
      <c r="B60" s="238"/>
      <c r="C60" s="10" t="s">
        <v>109</v>
      </c>
      <c r="D60" s="254"/>
      <c r="E60" s="23"/>
      <c r="F60" s="42"/>
      <c r="G60" s="42" t="s">
        <v>98</v>
      </c>
      <c r="H60" s="42"/>
      <c r="I60" s="42"/>
      <c r="J60" s="42" t="s">
        <v>98</v>
      </c>
      <c r="K60" s="42"/>
      <c r="L60" s="37"/>
      <c r="M60" s="103"/>
      <c r="N60" s="225"/>
      <c r="O60" s="225"/>
      <c r="P60" s="103"/>
      <c r="Q60" s="1"/>
      <c r="R60" s="226"/>
      <c r="S60" s="226"/>
      <c r="T60" s="1"/>
      <c r="U60" s="33"/>
      <c r="V60" s="1"/>
      <c r="W60" s="226"/>
      <c r="X60" s="226"/>
      <c r="Y60" s="99"/>
      <c r="Z60" s="122"/>
      <c r="AA60" s="226"/>
      <c r="AB60" s="226"/>
      <c r="AC60" s="119"/>
      <c r="AD60" s="227"/>
      <c r="AE60" s="265"/>
      <c r="AF60" s="1"/>
      <c r="AG60" s="33"/>
    </row>
    <row r="61" spans="1:35" x14ac:dyDescent="0.25">
      <c r="A61" s="235"/>
      <c r="B61" s="239"/>
      <c r="C61" s="10" t="s">
        <v>110</v>
      </c>
      <c r="D61" s="254"/>
      <c r="E61" s="23"/>
      <c r="F61" s="42"/>
      <c r="G61" s="42" t="s">
        <v>98</v>
      </c>
      <c r="H61" s="42"/>
      <c r="I61" s="42" t="s">
        <v>98</v>
      </c>
      <c r="J61" s="42"/>
      <c r="K61" s="42"/>
      <c r="L61" s="37"/>
      <c r="M61" s="103"/>
      <c r="N61" s="225"/>
      <c r="O61" s="225"/>
      <c r="P61" s="103"/>
      <c r="Q61" s="1"/>
      <c r="R61" s="226"/>
      <c r="S61" s="226"/>
      <c r="T61" s="1"/>
      <c r="U61" s="33"/>
      <c r="V61" s="1"/>
      <c r="W61" s="226"/>
      <c r="X61" s="226"/>
      <c r="Y61" s="99" t="s">
        <v>178</v>
      </c>
      <c r="Z61" s="122"/>
      <c r="AA61" s="226"/>
      <c r="AB61" s="226"/>
      <c r="AC61" s="119"/>
      <c r="AD61" s="227"/>
      <c r="AE61" s="265"/>
      <c r="AF61" s="1"/>
      <c r="AG61" s="33"/>
    </row>
    <row r="62" spans="1:35" ht="45" x14ac:dyDescent="0.25">
      <c r="A62" s="235"/>
      <c r="B62" s="31" t="s">
        <v>68</v>
      </c>
      <c r="C62" s="10" t="s">
        <v>72</v>
      </c>
      <c r="D62" s="254"/>
      <c r="E62" s="17"/>
      <c r="F62" s="42"/>
      <c r="G62" s="42" t="s">
        <v>98</v>
      </c>
      <c r="H62" s="42"/>
      <c r="I62" s="42"/>
      <c r="J62" s="42" t="s">
        <v>98</v>
      </c>
      <c r="K62" s="42"/>
      <c r="L62" s="37" t="s">
        <v>163</v>
      </c>
      <c r="M62" s="103"/>
      <c r="N62" s="225"/>
      <c r="O62" s="225"/>
      <c r="P62" s="104" t="s">
        <v>177</v>
      </c>
      <c r="Q62" s="99" t="s">
        <v>177</v>
      </c>
      <c r="R62" s="226"/>
      <c r="S62" s="226"/>
      <c r="T62" s="99"/>
      <c r="U62" s="33"/>
      <c r="V62" s="1"/>
      <c r="W62" s="226"/>
      <c r="X62" s="226"/>
      <c r="Y62" s="104" t="s">
        <v>221</v>
      </c>
      <c r="Z62" s="122" t="s">
        <v>181</v>
      </c>
      <c r="AA62" s="226"/>
      <c r="AB62" s="226"/>
      <c r="AC62" s="264"/>
      <c r="AD62" s="227"/>
      <c r="AE62" s="116" t="s">
        <v>227</v>
      </c>
      <c r="AF62" s="99" t="s">
        <v>183</v>
      </c>
      <c r="AG62" s="33"/>
    </row>
    <row r="63" spans="1:35" x14ac:dyDescent="0.25">
      <c r="A63" s="235"/>
      <c r="B63" s="31" t="s">
        <v>69</v>
      </c>
      <c r="C63" s="10" t="s">
        <v>65</v>
      </c>
      <c r="D63" s="254"/>
      <c r="E63" s="17"/>
      <c r="F63" s="42" t="s">
        <v>98</v>
      </c>
      <c r="G63" s="42"/>
      <c r="H63" s="42"/>
      <c r="I63" s="42" t="s">
        <v>98</v>
      </c>
      <c r="J63" s="42"/>
      <c r="K63" s="42"/>
      <c r="L63" s="37" t="s">
        <v>163</v>
      </c>
      <c r="M63" s="103"/>
      <c r="N63" s="225"/>
      <c r="O63" s="225"/>
      <c r="P63" s="103"/>
      <c r="Q63" s="1"/>
      <c r="R63" s="226"/>
      <c r="S63" s="226"/>
      <c r="T63" s="1"/>
      <c r="U63" s="33"/>
      <c r="V63" s="1"/>
      <c r="W63" s="226"/>
      <c r="X63" s="226"/>
      <c r="Y63" s="24" t="s">
        <v>181</v>
      </c>
      <c r="Z63" s="122" t="s">
        <v>181</v>
      </c>
      <c r="AA63" s="226"/>
      <c r="AB63" s="226"/>
      <c r="AC63" s="119"/>
      <c r="AD63" s="227"/>
      <c r="AE63" s="265"/>
      <c r="AF63" s="1"/>
      <c r="AG63" s="33"/>
    </row>
    <row r="64" spans="1:35" ht="24" x14ac:dyDescent="0.25">
      <c r="A64" s="235"/>
      <c r="B64" s="237" t="s">
        <v>70</v>
      </c>
      <c r="C64" s="10" t="s">
        <v>90</v>
      </c>
      <c r="D64" s="254"/>
      <c r="E64" s="27"/>
      <c r="F64" s="42" t="s">
        <v>98</v>
      </c>
      <c r="G64" s="42"/>
      <c r="H64" s="42"/>
      <c r="I64" s="42" t="s">
        <v>98</v>
      </c>
      <c r="J64" s="42"/>
      <c r="K64" s="42"/>
      <c r="L64" s="37"/>
      <c r="M64" s="103"/>
      <c r="N64" s="225"/>
      <c r="O64" s="225"/>
      <c r="P64" s="103"/>
      <c r="Q64" s="1"/>
      <c r="R64" s="226"/>
      <c r="S64" s="226"/>
      <c r="T64" s="1"/>
      <c r="U64" s="33"/>
      <c r="V64" s="1"/>
      <c r="W64" s="226"/>
      <c r="X64" s="226"/>
      <c r="Y64" s="1"/>
      <c r="Z64" s="119"/>
      <c r="AA64" s="226"/>
      <c r="AB64" s="226"/>
      <c r="AC64" s="119"/>
      <c r="AD64" s="227"/>
      <c r="AE64" s="265"/>
      <c r="AF64" s="1"/>
      <c r="AG64" s="33"/>
    </row>
    <row r="65" spans="1:33" ht="24" x14ac:dyDescent="0.25">
      <c r="A65" s="235"/>
      <c r="B65" s="238"/>
      <c r="C65" s="10" t="s">
        <v>91</v>
      </c>
      <c r="D65" s="254"/>
      <c r="E65" s="27"/>
      <c r="F65" s="42"/>
      <c r="G65" s="42"/>
      <c r="H65" s="42"/>
      <c r="I65" s="42"/>
      <c r="J65" s="42" t="s">
        <v>98</v>
      </c>
      <c r="K65" s="42"/>
      <c r="L65" s="37"/>
      <c r="M65" s="103"/>
      <c r="N65" s="225"/>
      <c r="O65" s="225"/>
      <c r="P65" s="103"/>
      <c r="Q65" s="1"/>
      <c r="R65" s="226"/>
      <c r="S65" s="226"/>
      <c r="T65" s="1"/>
      <c r="U65" s="33"/>
      <c r="V65" s="1"/>
      <c r="W65" s="226"/>
      <c r="X65" s="226"/>
      <c r="Y65" s="1"/>
      <c r="Z65" s="119"/>
      <c r="AA65" s="226"/>
      <c r="AB65" s="226"/>
      <c r="AC65" s="119"/>
      <c r="AD65" s="227"/>
      <c r="AE65" s="265"/>
      <c r="AF65" s="1"/>
      <c r="AG65" s="33"/>
    </row>
    <row r="66" spans="1:33" ht="24" x14ac:dyDescent="0.25">
      <c r="A66" s="235"/>
      <c r="B66" s="238"/>
      <c r="C66" s="10" t="s">
        <v>92</v>
      </c>
      <c r="D66" s="254"/>
      <c r="E66" s="27"/>
      <c r="F66" s="42"/>
      <c r="G66" s="42"/>
      <c r="H66" s="42"/>
      <c r="I66" s="42"/>
      <c r="J66" s="42" t="s">
        <v>98</v>
      </c>
      <c r="K66" s="42"/>
      <c r="L66" s="37"/>
      <c r="M66" s="103"/>
      <c r="N66" s="225"/>
      <c r="O66" s="225"/>
      <c r="P66" s="103"/>
      <c r="Q66" s="1"/>
      <c r="R66" s="226"/>
      <c r="S66" s="226"/>
      <c r="T66" s="1"/>
      <c r="U66" s="33"/>
      <c r="V66" s="1"/>
      <c r="W66" s="226"/>
      <c r="X66" s="226"/>
      <c r="Y66" s="1"/>
      <c r="Z66" s="119"/>
      <c r="AA66" s="226"/>
      <c r="AB66" s="226"/>
      <c r="AC66" s="119"/>
      <c r="AD66" s="227"/>
      <c r="AE66" s="265"/>
      <c r="AF66" s="1"/>
      <c r="AG66" s="33"/>
    </row>
    <row r="67" spans="1:33" ht="24" x14ac:dyDescent="0.25">
      <c r="A67" s="235"/>
      <c r="B67" s="238"/>
      <c r="C67" s="10" t="s">
        <v>97</v>
      </c>
      <c r="D67" s="254"/>
      <c r="E67" s="27"/>
      <c r="F67" s="42"/>
      <c r="G67" s="42"/>
      <c r="H67" s="42"/>
      <c r="I67" s="42"/>
      <c r="J67" s="42" t="s">
        <v>98</v>
      </c>
      <c r="K67" s="42"/>
      <c r="L67" s="37"/>
      <c r="M67" s="103"/>
      <c r="N67" s="225"/>
      <c r="O67" s="225"/>
      <c r="P67" s="103"/>
      <c r="Q67" s="1"/>
      <c r="R67" s="226"/>
      <c r="S67" s="226"/>
      <c r="T67" s="1"/>
      <c r="U67" s="33"/>
      <c r="V67" s="1"/>
      <c r="W67" s="226"/>
      <c r="X67" s="226"/>
      <c r="Y67" s="1"/>
      <c r="Z67" s="119"/>
      <c r="AA67" s="226"/>
      <c r="AB67" s="226"/>
      <c r="AC67" s="119"/>
      <c r="AD67" s="227"/>
      <c r="AE67" s="265"/>
      <c r="AF67" s="1"/>
      <c r="AG67" s="33"/>
    </row>
    <row r="68" spans="1:33" ht="24" x14ac:dyDescent="0.25">
      <c r="A68" s="235"/>
      <c r="B68" s="239"/>
      <c r="C68" s="10" t="s">
        <v>93</v>
      </c>
      <c r="D68" s="254"/>
      <c r="E68" s="17"/>
      <c r="F68" s="42"/>
      <c r="G68" s="42"/>
      <c r="H68" s="42"/>
      <c r="I68" s="42"/>
      <c r="J68" s="42" t="s">
        <v>98</v>
      </c>
      <c r="K68" s="42"/>
      <c r="L68" s="37"/>
      <c r="M68" s="103"/>
      <c r="N68" s="225"/>
      <c r="O68" s="225"/>
      <c r="P68" s="103"/>
      <c r="Q68" s="1"/>
      <c r="R68" s="226"/>
      <c r="S68" s="226"/>
      <c r="T68" s="1"/>
      <c r="U68" s="33"/>
      <c r="V68" s="1"/>
      <c r="W68" s="226"/>
      <c r="X68" s="226"/>
      <c r="Y68" s="1"/>
      <c r="Z68" s="119"/>
      <c r="AA68" s="226"/>
      <c r="AB68" s="226"/>
      <c r="AC68" s="119"/>
      <c r="AD68" s="227"/>
      <c r="AE68" s="265"/>
      <c r="AF68" s="1"/>
      <c r="AG68" s="33"/>
    </row>
    <row r="69" spans="1:33" ht="36" x14ac:dyDescent="0.25">
      <c r="A69" s="235"/>
      <c r="B69" s="237" t="s">
        <v>71</v>
      </c>
      <c r="C69" s="10" t="s">
        <v>95</v>
      </c>
      <c r="D69" s="254"/>
      <c r="E69" s="27"/>
      <c r="F69" s="42" t="s">
        <v>98</v>
      </c>
      <c r="G69" s="42"/>
      <c r="H69" s="42"/>
      <c r="I69" s="42" t="s">
        <v>98</v>
      </c>
      <c r="J69" s="42"/>
      <c r="K69" s="42"/>
      <c r="L69" s="37"/>
      <c r="M69" s="103"/>
      <c r="N69" s="225"/>
      <c r="O69" s="225"/>
      <c r="P69" s="103"/>
      <c r="Q69" s="1"/>
      <c r="R69" s="226"/>
      <c r="S69" s="226"/>
      <c r="T69" s="1"/>
      <c r="U69" s="33"/>
      <c r="V69" s="1"/>
      <c r="W69" s="226"/>
      <c r="X69" s="226"/>
      <c r="Y69" s="1"/>
      <c r="Z69" s="119"/>
      <c r="AA69" s="226"/>
      <c r="AB69" s="226"/>
      <c r="AC69" s="119"/>
      <c r="AD69" s="227"/>
      <c r="AE69" s="265"/>
      <c r="AF69" s="1"/>
      <c r="AG69" s="33"/>
    </row>
    <row r="70" spans="1:33" ht="36" x14ac:dyDescent="0.25">
      <c r="A70" s="235"/>
      <c r="B70" s="238"/>
      <c r="C70" s="10" t="s">
        <v>94</v>
      </c>
      <c r="D70" s="254"/>
      <c r="E70" s="27"/>
      <c r="F70" s="42" t="s">
        <v>98</v>
      </c>
      <c r="G70" s="42"/>
      <c r="H70" s="42"/>
      <c r="I70" s="42" t="s">
        <v>98</v>
      </c>
      <c r="J70" s="42"/>
      <c r="K70" s="42"/>
      <c r="L70" s="37"/>
      <c r="M70" s="103"/>
      <c r="N70" s="225"/>
      <c r="O70" s="225"/>
      <c r="P70" s="103"/>
      <c r="Q70" s="1"/>
      <c r="R70" s="226"/>
      <c r="S70" s="226"/>
      <c r="T70" s="1"/>
      <c r="U70" s="33"/>
      <c r="V70" s="1"/>
      <c r="W70" s="226"/>
      <c r="X70" s="226"/>
      <c r="Y70" s="1"/>
      <c r="Z70" s="119"/>
      <c r="AA70" s="226"/>
      <c r="AB70" s="226"/>
      <c r="AC70" s="119"/>
      <c r="AD70" s="227"/>
      <c r="AE70" s="265"/>
      <c r="AF70" s="1"/>
      <c r="AG70" s="33"/>
    </row>
    <row r="71" spans="1:33" ht="36" x14ac:dyDescent="0.25">
      <c r="A71" s="235"/>
      <c r="B71" s="239"/>
      <c r="C71" s="10" t="s">
        <v>96</v>
      </c>
      <c r="D71" s="255"/>
      <c r="E71" s="17"/>
      <c r="F71" s="42" t="s">
        <v>98</v>
      </c>
      <c r="G71" s="42"/>
      <c r="H71" s="42"/>
      <c r="I71" s="42" t="s">
        <v>98</v>
      </c>
      <c r="J71" s="42"/>
      <c r="K71" s="42"/>
      <c r="L71" s="37"/>
      <c r="M71" s="103"/>
      <c r="N71" s="225"/>
      <c r="O71" s="225"/>
      <c r="P71" s="103"/>
      <c r="Q71" s="1"/>
      <c r="R71" s="226"/>
      <c r="S71" s="226"/>
      <c r="T71" s="1"/>
      <c r="U71" s="33"/>
      <c r="V71" s="1"/>
      <c r="W71" s="226"/>
      <c r="X71" s="226"/>
      <c r="Y71" s="1"/>
      <c r="Z71" s="119"/>
      <c r="AA71" s="226"/>
      <c r="AB71" s="226"/>
      <c r="AC71" s="119"/>
      <c r="AD71" s="227"/>
      <c r="AE71" s="265"/>
      <c r="AF71" s="1"/>
      <c r="AG71" s="33"/>
    </row>
    <row r="72" spans="1:33" ht="11.1" customHeight="1" x14ac:dyDescent="0.25">
      <c r="A72" s="235"/>
      <c r="B72" s="217" t="s">
        <v>19</v>
      </c>
      <c r="C72" s="220" t="s">
        <v>40</v>
      </c>
      <c r="D72" s="12" t="s">
        <v>11</v>
      </c>
      <c r="E72" s="240"/>
      <c r="F72" s="216"/>
      <c r="G72" s="216"/>
      <c r="H72" s="216" t="s">
        <v>98</v>
      </c>
      <c r="I72" s="216"/>
      <c r="J72" s="216"/>
      <c r="K72" s="216" t="s">
        <v>98</v>
      </c>
      <c r="L72" s="37"/>
      <c r="M72" s="103"/>
      <c r="N72" s="225" t="s">
        <v>75</v>
      </c>
      <c r="O72" s="225"/>
      <c r="P72" s="103"/>
      <c r="Q72" s="1"/>
      <c r="R72" s="226" t="s">
        <v>75</v>
      </c>
      <c r="S72" s="226"/>
      <c r="T72" s="1"/>
      <c r="U72" s="33"/>
      <c r="V72" s="1"/>
      <c r="W72" s="226" t="s">
        <v>75</v>
      </c>
      <c r="X72" s="226"/>
      <c r="Y72" s="1"/>
      <c r="Z72" s="119"/>
      <c r="AA72" s="226" t="s">
        <v>75</v>
      </c>
      <c r="AB72" s="226"/>
      <c r="AC72" s="119"/>
      <c r="AD72" s="227" t="s">
        <v>79</v>
      </c>
      <c r="AE72" s="265"/>
      <c r="AF72" s="1"/>
      <c r="AG72" s="33"/>
    </row>
    <row r="73" spans="1:33" ht="11.1" customHeight="1" x14ac:dyDescent="0.25">
      <c r="A73" s="235"/>
      <c r="B73" s="217"/>
      <c r="C73" s="220"/>
      <c r="D73" s="125" t="s">
        <v>13</v>
      </c>
      <c r="E73" s="240"/>
      <c r="F73" s="216"/>
      <c r="G73" s="216"/>
      <c r="H73" s="216"/>
      <c r="I73" s="216"/>
      <c r="J73" s="216"/>
      <c r="K73" s="216"/>
      <c r="L73" s="37"/>
      <c r="M73" s="103"/>
      <c r="N73" s="225"/>
      <c r="O73" s="225"/>
      <c r="P73" s="103"/>
      <c r="Q73" s="1"/>
      <c r="R73" s="226"/>
      <c r="S73" s="226"/>
      <c r="T73" s="1"/>
      <c r="U73" s="33"/>
      <c r="V73" s="1"/>
      <c r="W73" s="226"/>
      <c r="X73" s="226"/>
      <c r="Y73" s="1"/>
      <c r="Z73" s="119"/>
      <c r="AA73" s="226"/>
      <c r="AB73" s="226"/>
      <c r="AC73" s="119"/>
      <c r="AD73" s="227"/>
      <c r="AE73" s="265"/>
      <c r="AF73" s="1"/>
      <c r="AG73" s="33"/>
    </row>
    <row r="74" spans="1:33" ht="11.1" customHeight="1" x14ac:dyDescent="0.25">
      <c r="A74" s="235"/>
      <c r="B74" s="217"/>
      <c r="C74" s="220"/>
      <c r="D74" s="12" t="s">
        <v>15</v>
      </c>
      <c r="E74" s="240"/>
      <c r="F74" s="216"/>
      <c r="G74" s="216"/>
      <c r="H74" s="216"/>
      <c r="I74" s="216"/>
      <c r="J74" s="216"/>
      <c r="K74" s="216"/>
      <c r="L74" s="37"/>
      <c r="M74" s="103"/>
      <c r="N74" s="225"/>
      <c r="O74" s="225"/>
      <c r="P74" s="103"/>
      <c r="Q74" s="1"/>
      <c r="R74" s="226"/>
      <c r="S74" s="226"/>
      <c r="T74" s="1"/>
      <c r="U74" s="33"/>
      <c r="V74" s="1"/>
      <c r="W74" s="226"/>
      <c r="X74" s="226"/>
      <c r="Y74" s="1"/>
      <c r="Z74" s="119"/>
      <c r="AA74" s="226"/>
      <c r="AB74" s="226"/>
      <c r="AC74" s="119"/>
      <c r="AD74" s="227"/>
      <c r="AE74" s="265"/>
      <c r="AF74" s="1"/>
      <c r="AG74" s="33"/>
    </row>
    <row r="75" spans="1:33" ht="11.1" customHeight="1" x14ac:dyDescent="0.25">
      <c r="A75" s="235"/>
      <c r="B75" s="31" t="s">
        <v>20</v>
      </c>
      <c r="C75" s="18" t="s">
        <v>41</v>
      </c>
      <c r="D75" s="12" t="s">
        <v>11</v>
      </c>
      <c r="E75" s="19"/>
      <c r="F75" s="30"/>
      <c r="G75" s="30"/>
      <c r="H75" s="43"/>
      <c r="I75" s="30"/>
      <c r="J75" s="30"/>
      <c r="K75" s="43"/>
      <c r="L75" s="37"/>
      <c r="M75" s="103"/>
      <c r="N75" s="225"/>
      <c r="O75" s="225"/>
      <c r="P75" s="103"/>
      <c r="Q75" s="1"/>
      <c r="R75" s="226"/>
      <c r="S75" s="226"/>
      <c r="T75" s="1"/>
      <c r="U75" s="33"/>
      <c r="V75" s="1"/>
      <c r="W75" s="226"/>
      <c r="X75" s="226"/>
      <c r="Y75" s="1"/>
      <c r="Z75" s="119"/>
      <c r="AA75" s="226"/>
      <c r="AB75" s="226"/>
      <c r="AC75" s="119"/>
      <c r="AD75" s="227"/>
      <c r="AE75" s="265"/>
      <c r="AF75" s="1"/>
      <c r="AG75" s="33"/>
    </row>
    <row r="76" spans="1:33" x14ac:dyDescent="0.25">
      <c r="A76" s="235"/>
      <c r="B76" s="217" t="s">
        <v>21</v>
      </c>
      <c r="C76" s="220" t="s">
        <v>85</v>
      </c>
      <c r="D76" s="12" t="s">
        <v>11</v>
      </c>
      <c r="E76" s="240"/>
      <c r="F76" s="216" t="s">
        <v>98</v>
      </c>
      <c r="G76" s="216"/>
      <c r="H76" s="216"/>
      <c r="I76" s="216" t="s">
        <v>98</v>
      </c>
      <c r="J76" s="216"/>
      <c r="K76" s="216"/>
      <c r="L76" s="37" t="s">
        <v>163</v>
      </c>
      <c r="M76" s="103"/>
      <c r="N76" s="225"/>
      <c r="O76" s="225"/>
      <c r="P76" s="103" t="s">
        <v>207</v>
      </c>
      <c r="Q76" s="1"/>
      <c r="R76" s="226"/>
      <c r="S76" s="226"/>
      <c r="T76" s="1"/>
      <c r="U76" s="33"/>
      <c r="V76" s="1"/>
      <c r="W76" s="226"/>
      <c r="X76" s="226"/>
      <c r="Y76" s="1"/>
      <c r="Z76" s="119"/>
      <c r="AA76" s="226"/>
      <c r="AB76" s="226"/>
      <c r="AC76" s="119"/>
      <c r="AD76" s="227"/>
      <c r="AE76" s="265"/>
      <c r="AF76" s="1"/>
      <c r="AG76" s="33"/>
    </row>
    <row r="77" spans="1:33" x14ac:dyDescent="0.25">
      <c r="A77" s="235"/>
      <c r="B77" s="217"/>
      <c r="C77" s="220"/>
      <c r="D77" s="12" t="s">
        <v>16</v>
      </c>
      <c r="E77" s="240"/>
      <c r="F77" s="216"/>
      <c r="G77" s="216"/>
      <c r="H77" s="216"/>
      <c r="I77" s="216"/>
      <c r="J77" s="216"/>
      <c r="K77" s="216"/>
      <c r="L77" s="37"/>
      <c r="M77" s="103"/>
      <c r="N77" s="225"/>
      <c r="O77" s="225"/>
      <c r="P77" s="103"/>
      <c r="Q77" s="1"/>
      <c r="R77" s="226"/>
      <c r="S77" s="226"/>
      <c r="T77" s="1"/>
      <c r="U77" s="33"/>
      <c r="V77" s="1"/>
      <c r="W77" s="226"/>
      <c r="X77" s="226"/>
      <c r="Y77" s="1"/>
      <c r="Z77" s="119"/>
      <c r="AA77" s="226"/>
      <c r="AB77" s="226"/>
      <c r="AC77" s="122"/>
      <c r="AD77" s="227"/>
      <c r="AE77" s="99" t="s">
        <v>183</v>
      </c>
      <c r="AF77" s="99" t="s">
        <v>183</v>
      </c>
      <c r="AG77" s="33"/>
    </row>
    <row r="78" spans="1:33" x14ac:dyDescent="0.25">
      <c r="A78" s="235"/>
      <c r="B78" s="217"/>
      <c r="C78" s="220"/>
      <c r="D78" s="125" t="s">
        <v>13</v>
      </c>
      <c r="E78" s="240"/>
      <c r="F78" s="216"/>
      <c r="G78" s="216"/>
      <c r="H78" s="216"/>
      <c r="I78" s="216"/>
      <c r="J78" s="216"/>
      <c r="K78" s="216"/>
      <c r="L78" s="37"/>
      <c r="M78" s="103"/>
      <c r="N78" s="225"/>
      <c r="O78" s="225"/>
      <c r="P78" s="103"/>
      <c r="Q78" s="1"/>
      <c r="R78" s="226"/>
      <c r="S78" s="226"/>
      <c r="T78" s="1"/>
      <c r="U78" s="33"/>
      <c r="V78" s="1"/>
      <c r="W78" s="226"/>
      <c r="X78" s="226"/>
      <c r="Y78" s="1"/>
      <c r="Z78" s="119"/>
      <c r="AA78" s="226"/>
      <c r="AB78" s="226"/>
      <c r="AC78" s="119"/>
      <c r="AD78" s="227"/>
      <c r="AE78" s="265"/>
      <c r="AF78" s="1"/>
      <c r="AG78" s="33"/>
    </row>
    <row r="79" spans="1:33" x14ac:dyDescent="0.25">
      <c r="A79" s="235"/>
      <c r="B79" s="213" t="s">
        <v>22</v>
      </c>
      <c r="C79" s="210" t="s">
        <v>42</v>
      </c>
      <c r="D79" s="12" t="s">
        <v>197</v>
      </c>
      <c r="E79" s="113"/>
      <c r="F79" s="107"/>
      <c r="G79" s="107"/>
      <c r="H79" s="107"/>
      <c r="I79" s="107"/>
      <c r="J79" s="107"/>
      <c r="K79" s="107"/>
      <c r="L79" s="37"/>
      <c r="M79" s="103"/>
      <c r="N79" s="225"/>
      <c r="O79" s="225"/>
      <c r="P79" s="103"/>
      <c r="Q79" s="1"/>
      <c r="R79" s="226"/>
      <c r="S79" s="226"/>
      <c r="T79" s="1"/>
      <c r="U79" s="33"/>
      <c r="V79" s="1"/>
      <c r="W79" s="226"/>
      <c r="X79" s="226"/>
      <c r="Z79" s="119" t="s">
        <v>202</v>
      </c>
      <c r="AA79" s="226"/>
      <c r="AB79" s="226"/>
      <c r="AC79" s="119" t="s">
        <v>202</v>
      </c>
      <c r="AD79" s="227"/>
      <c r="AE79" s="265"/>
      <c r="AF79" s="1"/>
      <c r="AG79" s="33"/>
    </row>
    <row r="80" spans="1:33" ht="9.9499999999999993" customHeight="1" x14ac:dyDescent="0.25">
      <c r="A80" s="235"/>
      <c r="B80" s="214"/>
      <c r="C80" s="211"/>
      <c r="D80" s="12" t="s">
        <v>11</v>
      </c>
      <c r="E80" s="241"/>
      <c r="F80" s="209" t="s">
        <v>98</v>
      </c>
      <c r="G80" s="209"/>
      <c r="H80" s="209"/>
      <c r="I80" s="209" t="s">
        <v>98</v>
      </c>
      <c r="J80" s="209"/>
      <c r="K80" s="209"/>
      <c r="L80" s="37"/>
      <c r="M80" s="103"/>
      <c r="N80" s="225"/>
      <c r="O80" s="225"/>
      <c r="P80" s="103"/>
      <c r="Q80" s="1"/>
      <c r="R80" s="226"/>
      <c r="S80" s="226"/>
      <c r="T80" s="1"/>
      <c r="U80" s="33"/>
      <c r="V80" s="1"/>
      <c r="W80" s="226"/>
      <c r="X80" s="226"/>
      <c r="Y80" s="1"/>
      <c r="Z80" s="119"/>
      <c r="AA80" s="226"/>
      <c r="AB80" s="226"/>
      <c r="AC80" s="119"/>
      <c r="AD80" s="227"/>
      <c r="AE80" s="265"/>
      <c r="AF80" s="1"/>
      <c r="AG80" s="33"/>
    </row>
    <row r="81" spans="1:33" ht="9.9499999999999993" customHeight="1" x14ac:dyDescent="0.25">
      <c r="A81" s="235"/>
      <c r="B81" s="214"/>
      <c r="C81" s="211"/>
      <c r="D81" s="12" t="s">
        <v>12</v>
      </c>
      <c r="E81" s="242"/>
      <c r="F81" s="209"/>
      <c r="G81" s="209"/>
      <c r="H81" s="209"/>
      <c r="I81" s="209"/>
      <c r="J81" s="209"/>
      <c r="K81" s="209"/>
      <c r="L81" s="37"/>
      <c r="M81" s="103"/>
      <c r="N81" s="225"/>
      <c r="O81" s="225"/>
      <c r="P81" s="103"/>
      <c r="Q81" s="1"/>
      <c r="R81" s="226"/>
      <c r="S81" s="226"/>
      <c r="T81" s="1"/>
      <c r="U81" s="33"/>
      <c r="V81" s="1"/>
      <c r="W81" s="226"/>
      <c r="X81" s="226"/>
      <c r="Y81" s="1"/>
      <c r="Z81" s="119"/>
      <c r="AA81" s="226"/>
      <c r="AB81" s="226"/>
      <c r="AC81" s="119"/>
      <c r="AD81" s="227"/>
      <c r="AE81" s="265"/>
      <c r="AF81" s="1"/>
      <c r="AG81" s="33"/>
    </row>
    <row r="82" spans="1:33" ht="9.9499999999999993" customHeight="1" x14ac:dyDescent="0.25">
      <c r="A82" s="235"/>
      <c r="B82" s="214"/>
      <c r="C82" s="211"/>
      <c r="D82" s="12" t="s">
        <v>16</v>
      </c>
      <c r="E82" s="242"/>
      <c r="F82" s="209"/>
      <c r="G82" s="209"/>
      <c r="H82" s="209"/>
      <c r="I82" s="209"/>
      <c r="J82" s="209"/>
      <c r="K82" s="209"/>
      <c r="L82" s="37"/>
      <c r="M82" s="103"/>
      <c r="N82" s="225"/>
      <c r="O82" s="225"/>
      <c r="P82" s="103"/>
      <c r="Q82" s="1"/>
      <c r="R82" s="226"/>
      <c r="S82" s="226"/>
      <c r="T82" s="1"/>
      <c r="U82" s="33"/>
      <c r="V82" s="1"/>
      <c r="W82" s="226"/>
      <c r="X82" s="226"/>
      <c r="Y82" s="99" t="s">
        <v>181</v>
      </c>
      <c r="Z82" s="122" t="s">
        <v>181</v>
      </c>
      <c r="AA82" s="226"/>
      <c r="AB82" s="226"/>
      <c r="AC82" s="119"/>
      <c r="AD82" s="227"/>
      <c r="AE82" s="265"/>
      <c r="AF82" s="1"/>
      <c r="AG82" s="33"/>
    </row>
    <row r="83" spans="1:33" ht="45" x14ac:dyDescent="0.25">
      <c r="A83" s="235"/>
      <c r="B83" s="214"/>
      <c r="C83" s="211"/>
      <c r="D83" s="125" t="s">
        <v>13</v>
      </c>
      <c r="E83" s="243"/>
      <c r="F83" s="209"/>
      <c r="G83" s="209"/>
      <c r="H83" s="209"/>
      <c r="I83" s="209"/>
      <c r="J83" s="209"/>
      <c r="K83" s="209"/>
      <c r="L83" s="125" t="s">
        <v>195</v>
      </c>
      <c r="M83" s="103"/>
      <c r="N83" s="225"/>
      <c r="O83" s="225"/>
      <c r="P83" s="103"/>
      <c r="Q83" s="125" t="s">
        <v>211</v>
      </c>
      <c r="R83" s="226"/>
      <c r="S83" s="226"/>
      <c r="T83" s="125" t="s">
        <v>211</v>
      </c>
      <c r="U83" s="33"/>
      <c r="V83" s="125" t="s">
        <v>216</v>
      </c>
      <c r="W83" s="226"/>
      <c r="X83" s="226"/>
      <c r="Y83" s="125" t="s">
        <v>217</v>
      </c>
      <c r="Z83" s="118" t="s">
        <v>205</v>
      </c>
      <c r="AA83" s="226"/>
      <c r="AB83" s="226"/>
      <c r="AC83" s="119"/>
      <c r="AD83" s="227"/>
      <c r="AE83" s="126" t="s">
        <v>218</v>
      </c>
      <c r="AF83" s="1"/>
      <c r="AG83" s="33"/>
    </row>
    <row r="84" spans="1:33" ht="9.9499999999999993" customHeight="1" x14ac:dyDescent="0.25">
      <c r="A84" s="235"/>
      <c r="B84" s="215"/>
      <c r="C84" s="212"/>
      <c r="D84" s="12" t="s">
        <v>15</v>
      </c>
      <c r="E84" s="109"/>
      <c r="F84" s="108"/>
      <c r="G84" s="108"/>
      <c r="H84" s="108"/>
      <c r="I84" s="108"/>
      <c r="J84" s="108"/>
      <c r="K84" s="108"/>
      <c r="L84" s="37"/>
      <c r="M84" s="103"/>
      <c r="N84" s="225"/>
      <c r="O84" s="225"/>
      <c r="P84" s="103"/>
      <c r="Q84" s="99" t="s">
        <v>209</v>
      </c>
      <c r="R84" s="226"/>
      <c r="S84" s="226"/>
      <c r="T84" s="1"/>
      <c r="U84" s="33"/>
      <c r="V84" s="1"/>
      <c r="W84" s="226"/>
      <c r="X84" s="226"/>
      <c r="Z84" s="117" t="s">
        <v>201</v>
      </c>
      <c r="AA84" s="226"/>
      <c r="AB84" s="226"/>
      <c r="AC84" s="121"/>
      <c r="AD84" s="227"/>
      <c r="AE84" s="265"/>
      <c r="AF84" s="1"/>
      <c r="AG84" s="33"/>
    </row>
    <row r="85" spans="1:33" ht="9.9499999999999993" customHeight="1" x14ac:dyDescent="0.25">
      <c r="A85" s="235"/>
      <c r="B85" s="217" t="s">
        <v>23</v>
      </c>
      <c r="C85" s="220" t="s">
        <v>82</v>
      </c>
      <c r="D85" s="12" t="s">
        <v>11</v>
      </c>
      <c r="E85" s="241"/>
      <c r="F85" s="209"/>
      <c r="G85" s="209"/>
      <c r="H85" s="209"/>
      <c r="I85" s="209"/>
      <c r="J85" s="209"/>
      <c r="K85" s="209"/>
      <c r="L85" s="37"/>
      <c r="M85" s="103"/>
      <c r="N85" s="225"/>
      <c r="O85" s="225"/>
      <c r="P85" s="103"/>
      <c r="Q85" s="99"/>
      <c r="R85" s="226"/>
      <c r="S85" s="226"/>
      <c r="T85" s="1"/>
      <c r="U85" s="33"/>
      <c r="V85" s="1"/>
      <c r="W85" s="226"/>
      <c r="X85" s="226"/>
      <c r="Y85" s="1"/>
      <c r="Z85" s="119"/>
      <c r="AA85" s="226"/>
      <c r="AB85" s="226"/>
      <c r="AC85" s="119"/>
      <c r="AD85" s="227"/>
      <c r="AE85" s="265"/>
      <c r="AF85" s="1"/>
      <c r="AG85" s="33"/>
    </row>
    <row r="86" spans="1:33" ht="9.9499999999999993" customHeight="1" x14ac:dyDescent="0.25">
      <c r="A86" s="235"/>
      <c r="B86" s="217"/>
      <c r="C86" s="220"/>
      <c r="D86" s="12" t="s">
        <v>12</v>
      </c>
      <c r="E86" s="242"/>
      <c r="F86" s="209"/>
      <c r="G86" s="209"/>
      <c r="H86" s="209"/>
      <c r="I86" s="209"/>
      <c r="J86" s="209"/>
      <c r="K86" s="209"/>
      <c r="L86" s="37"/>
      <c r="M86" s="103"/>
      <c r="N86" s="225"/>
      <c r="O86" s="225"/>
      <c r="P86" s="103"/>
      <c r="Q86" s="99"/>
      <c r="R86" s="226"/>
      <c r="S86" s="226"/>
      <c r="T86" s="99" t="s">
        <v>179</v>
      </c>
      <c r="U86" s="106"/>
      <c r="V86" s="99" t="s">
        <v>179</v>
      </c>
      <c r="W86" s="226"/>
      <c r="X86" s="226"/>
      <c r="Y86" s="1"/>
      <c r="Z86" s="119"/>
      <c r="AA86" s="226"/>
      <c r="AB86" s="226"/>
      <c r="AC86" s="122"/>
      <c r="AD86" s="227"/>
      <c r="AE86" s="265"/>
      <c r="AF86" s="1"/>
      <c r="AG86" s="33"/>
    </row>
    <row r="87" spans="1:33" x14ac:dyDescent="0.25">
      <c r="A87" s="235"/>
      <c r="B87" s="217"/>
      <c r="C87" s="220"/>
      <c r="D87" s="12" t="s">
        <v>16</v>
      </c>
      <c r="E87" s="242"/>
      <c r="F87" s="209"/>
      <c r="G87" s="209"/>
      <c r="H87" s="209"/>
      <c r="I87" s="209"/>
      <c r="J87" s="209"/>
      <c r="K87" s="209"/>
      <c r="L87" s="37"/>
      <c r="M87" s="103"/>
      <c r="N87" s="225"/>
      <c r="O87" s="225"/>
      <c r="P87" s="103"/>
      <c r="Q87" s="99"/>
      <c r="R87" s="226"/>
      <c r="S87" s="226"/>
      <c r="T87" s="1"/>
      <c r="U87" s="33"/>
      <c r="V87" s="1"/>
      <c r="W87" s="226"/>
      <c r="X87" s="226"/>
      <c r="Y87" s="99" t="s">
        <v>181</v>
      </c>
      <c r="Z87" s="122" t="s">
        <v>181</v>
      </c>
      <c r="AA87" s="226"/>
      <c r="AB87" s="226"/>
      <c r="AC87" s="122"/>
      <c r="AD87" s="227"/>
      <c r="AE87" s="104" t="s">
        <v>183</v>
      </c>
      <c r="AF87" s="99" t="s">
        <v>183</v>
      </c>
      <c r="AG87" s="33"/>
    </row>
    <row r="88" spans="1:33" ht="9.9499999999999993" customHeight="1" x14ac:dyDescent="0.25">
      <c r="A88" s="236"/>
      <c r="B88" s="217"/>
      <c r="C88" s="220"/>
      <c r="D88" s="125" t="s">
        <v>13</v>
      </c>
      <c r="E88" s="243"/>
      <c r="F88" s="209"/>
      <c r="G88" s="209"/>
      <c r="H88" s="209"/>
      <c r="I88" s="209"/>
      <c r="J88" s="209"/>
      <c r="K88" s="209"/>
      <c r="L88" s="37"/>
      <c r="M88" s="103"/>
      <c r="N88" s="225"/>
      <c r="O88" s="225"/>
      <c r="P88" s="103"/>
      <c r="Q88" s="99"/>
      <c r="R88" s="226"/>
      <c r="S88" s="226"/>
      <c r="T88" s="1"/>
      <c r="U88" s="33"/>
      <c r="V88" s="1"/>
      <c r="W88" s="226"/>
      <c r="X88" s="226"/>
      <c r="Y88" s="1"/>
      <c r="Z88" s="119"/>
      <c r="AA88" s="226"/>
      <c r="AB88" s="226"/>
      <c r="AC88" s="119"/>
      <c r="AD88" s="227"/>
      <c r="AE88" s="265"/>
      <c r="AF88" s="1"/>
      <c r="AG88" s="33"/>
    </row>
    <row r="89" spans="1:33" ht="35.1" customHeight="1" x14ac:dyDescent="0.25">
      <c r="A89" s="235" t="s">
        <v>63</v>
      </c>
      <c r="B89" s="239" t="s">
        <v>24</v>
      </c>
      <c r="C89" s="234" t="s">
        <v>111</v>
      </c>
      <c r="D89" s="22" t="s">
        <v>197</v>
      </c>
      <c r="E89" s="242"/>
      <c r="F89" s="209" t="s">
        <v>98</v>
      </c>
      <c r="G89" s="209"/>
      <c r="H89" s="209"/>
      <c r="I89" s="209" t="s">
        <v>98</v>
      </c>
      <c r="J89" s="209"/>
      <c r="K89" s="209"/>
      <c r="L89" s="37"/>
      <c r="M89" s="103"/>
      <c r="N89" s="225"/>
      <c r="O89" s="225"/>
      <c r="P89" s="103"/>
      <c r="Q89" s="99"/>
      <c r="R89" s="226"/>
      <c r="S89" s="226"/>
      <c r="T89" s="1"/>
      <c r="U89" s="33"/>
      <c r="V89" s="1"/>
      <c r="W89" s="226"/>
      <c r="X89" s="226"/>
      <c r="Z89" s="268" t="s">
        <v>231</v>
      </c>
      <c r="AA89" s="226"/>
      <c r="AB89" s="226"/>
      <c r="AC89" s="268" t="s">
        <v>231</v>
      </c>
      <c r="AD89" s="227"/>
      <c r="AE89" s="265"/>
      <c r="AF89" s="1"/>
      <c r="AG89" s="33"/>
    </row>
    <row r="90" spans="1:33" ht="9.9499999999999993" customHeight="1" x14ac:dyDescent="0.25">
      <c r="A90" s="235"/>
      <c r="B90" s="239"/>
      <c r="C90" s="234"/>
      <c r="D90" s="22" t="s">
        <v>11</v>
      </c>
      <c r="E90" s="242"/>
      <c r="F90" s="209"/>
      <c r="G90" s="209"/>
      <c r="H90" s="209"/>
      <c r="I90" s="209"/>
      <c r="J90" s="209"/>
      <c r="K90" s="209"/>
      <c r="L90" s="37"/>
      <c r="M90" s="103"/>
      <c r="N90" s="225"/>
      <c r="O90" s="225"/>
      <c r="P90" s="103"/>
      <c r="Q90" s="99"/>
      <c r="R90" s="226"/>
      <c r="S90" s="226"/>
      <c r="T90" s="1"/>
      <c r="U90" s="33"/>
      <c r="V90" s="1"/>
      <c r="W90" s="226"/>
      <c r="X90" s="226"/>
      <c r="Z90" s="119"/>
      <c r="AA90" s="226"/>
      <c r="AB90" s="226"/>
      <c r="AC90" s="119"/>
      <c r="AD90" s="227"/>
      <c r="AE90" s="265"/>
      <c r="AF90" s="1"/>
      <c r="AG90" s="33"/>
    </row>
    <row r="91" spans="1:33" ht="30.95" customHeight="1" x14ac:dyDescent="0.25">
      <c r="A91" s="235"/>
      <c r="B91" s="217"/>
      <c r="C91" s="220"/>
      <c r="D91" s="12" t="s">
        <v>12</v>
      </c>
      <c r="E91" s="242"/>
      <c r="F91" s="209"/>
      <c r="G91" s="209"/>
      <c r="H91" s="209"/>
      <c r="I91" s="209"/>
      <c r="J91" s="209"/>
      <c r="K91" s="209"/>
      <c r="L91" s="37"/>
      <c r="M91" s="103"/>
      <c r="N91" s="225"/>
      <c r="O91" s="225"/>
      <c r="P91" s="104" t="s">
        <v>177</v>
      </c>
      <c r="Q91" s="99" t="s">
        <v>177</v>
      </c>
      <c r="R91" s="226"/>
      <c r="S91" s="226"/>
      <c r="T91" s="99"/>
      <c r="U91" s="33"/>
      <c r="V91" s="99"/>
      <c r="W91" s="226"/>
      <c r="X91" s="226"/>
      <c r="Y91" s="104" t="s">
        <v>223</v>
      </c>
      <c r="Z91" s="119"/>
      <c r="AA91" s="226"/>
      <c r="AB91" s="226"/>
      <c r="AC91" s="122"/>
      <c r="AD91" s="227"/>
      <c r="AE91" s="265" t="s">
        <v>226</v>
      </c>
      <c r="AF91" s="1"/>
      <c r="AG91" s="33"/>
    </row>
    <row r="92" spans="1:33" ht="9.9499999999999993" customHeight="1" x14ac:dyDescent="0.25">
      <c r="A92" s="235"/>
      <c r="B92" s="217"/>
      <c r="C92" s="220"/>
      <c r="D92" s="12" t="s">
        <v>16</v>
      </c>
      <c r="E92" s="242"/>
      <c r="F92" s="209"/>
      <c r="G92" s="209"/>
      <c r="H92" s="209"/>
      <c r="I92" s="209"/>
      <c r="J92" s="209"/>
      <c r="K92" s="209"/>
      <c r="L92" s="37"/>
      <c r="M92" s="103"/>
      <c r="N92" s="225"/>
      <c r="O92" s="225"/>
      <c r="P92" s="103"/>
      <c r="Q92" s="1"/>
      <c r="R92" s="226"/>
      <c r="S92" s="226"/>
      <c r="T92" s="1"/>
      <c r="U92" s="33"/>
      <c r="V92" s="1"/>
      <c r="W92" s="226"/>
      <c r="X92" s="226"/>
      <c r="Y92" s="1"/>
      <c r="Z92" s="119"/>
      <c r="AA92" s="226"/>
      <c r="AB92" s="226"/>
      <c r="AC92" s="119"/>
      <c r="AD92" s="227"/>
      <c r="AE92" s="265"/>
      <c r="AF92" s="1"/>
      <c r="AG92" s="33"/>
    </row>
    <row r="93" spans="1:33" ht="9.9499999999999993" customHeight="1" x14ac:dyDescent="0.25">
      <c r="A93" s="235"/>
      <c r="B93" s="217"/>
      <c r="C93" s="220"/>
      <c r="D93" s="125" t="s">
        <v>13</v>
      </c>
      <c r="E93" s="242"/>
      <c r="F93" s="209"/>
      <c r="G93" s="209"/>
      <c r="H93" s="209"/>
      <c r="I93" s="209"/>
      <c r="J93" s="209"/>
      <c r="K93" s="209"/>
      <c r="L93" s="37"/>
      <c r="M93" s="103"/>
      <c r="N93" s="225"/>
      <c r="O93" s="225"/>
      <c r="P93" s="103"/>
      <c r="Q93" s="1"/>
      <c r="R93" s="226"/>
      <c r="S93" s="226"/>
      <c r="T93" s="1"/>
      <c r="U93" s="33"/>
      <c r="V93" s="1"/>
      <c r="W93" s="226"/>
      <c r="X93" s="226"/>
      <c r="Y93" s="1"/>
      <c r="Z93" s="119"/>
      <c r="AA93" s="226"/>
      <c r="AB93" s="226"/>
      <c r="AC93" s="119"/>
      <c r="AD93" s="227"/>
      <c r="AE93" s="265"/>
      <c r="AF93" s="1"/>
      <c r="AG93" s="33"/>
    </row>
    <row r="94" spans="1:33" ht="9.9499999999999993" customHeight="1" x14ac:dyDescent="0.25">
      <c r="A94" s="235"/>
      <c r="B94" s="217"/>
      <c r="C94" s="220"/>
      <c r="D94" s="12" t="s">
        <v>15</v>
      </c>
      <c r="E94" s="243"/>
      <c r="F94" s="209"/>
      <c r="G94" s="209"/>
      <c r="H94" s="209"/>
      <c r="I94" s="209"/>
      <c r="J94" s="209"/>
      <c r="K94" s="209"/>
      <c r="L94" s="37"/>
      <c r="M94" s="103"/>
      <c r="N94" s="247" t="s">
        <v>75</v>
      </c>
      <c r="O94" s="248"/>
      <c r="P94" s="103"/>
      <c r="Q94" s="1"/>
      <c r="R94" s="226" t="s">
        <v>75</v>
      </c>
      <c r="S94" s="226"/>
      <c r="T94" s="1"/>
      <c r="U94" s="33"/>
      <c r="V94" s="1"/>
      <c r="W94" s="226" t="s">
        <v>75</v>
      </c>
      <c r="X94" s="226"/>
      <c r="Y94" s="1"/>
      <c r="Z94" s="119"/>
      <c r="AA94" s="226" t="s">
        <v>75</v>
      </c>
      <c r="AB94" s="226"/>
      <c r="AC94" s="119"/>
      <c r="AD94" s="227" t="s">
        <v>80</v>
      </c>
      <c r="AE94" s="265"/>
      <c r="AF94" s="1"/>
      <c r="AG94" s="33"/>
    </row>
    <row r="95" spans="1:33" x14ac:dyDescent="0.25">
      <c r="A95" s="235"/>
      <c r="B95" s="217" t="s">
        <v>25</v>
      </c>
      <c r="C95" s="220" t="s">
        <v>43</v>
      </c>
      <c r="D95" s="12" t="s">
        <v>11</v>
      </c>
      <c r="E95" s="241"/>
      <c r="F95" s="209" t="s">
        <v>98</v>
      </c>
      <c r="G95" s="209"/>
      <c r="H95" s="209"/>
      <c r="I95" s="209" t="s">
        <v>98</v>
      </c>
      <c r="J95" s="209"/>
      <c r="K95" s="209"/>
      <c r="L95" s="37" t="s">
        <v>163</v>
      </c>
      <c r="M95" s="103"/>
      <c r="N95" s="249"/>
      <c r="O95" s="250"/>
      <c r="P95" s="103" t="s">
        <v>207</v>
      </c>
      <c r="Q95" s="1"/>
      <c r="R95" s="226"/>
      <c r="S95" s="226"/>
      <c r="T95" s="1"/>
      <c r="U95" s="33"/>
      <c r="V95" s="1"/>
      <c r="W95" s="226"/>
      <c r="X95" s="226"/>
      <c r="Y95" s="1"/>
      <c r="Z95" s="119"/>
      <c r="AA95" s="226"/>
      <c r="AB95" s="226"/>
      <c r="AC95" s="119"/>
      <c r="AD95" s="227"/>
      <c r="AE95" s="265"/>
      <c r="AF95" s="1"/>
      <c r="AG95" s="33"/>
    </row>
    <row r="96" spans="1:33" ht="27" customHeight="1" x14ac:dyDescent="0.25">
      <c r="A96" s="235"/>
      <c r="B96" s="217"/>
      <c r="C96" s="220"/>
      <c r="D96" s="125" t="s">
        <v>13</v>
      </c>
      <c r="E96" s="243"/>
      <c r="F96" s="209"/>
      <c r="G96" s="209"/>
      <c r="H96" s="209"/>
      <c r="I96" s="209"/>
      <c r="J96" s="209"/>
      <c r="K96" s="209"/>
      <c r="L96" s="37"/>
      <c r="M96" s="103"/>
      <c r="N96" s="249"/>
      <c r="O96" s="250"/>
      <c r="P96" s="103"/>
      <c r="Q96" s="1"/>
      <c r="R96" s="226"/>
      <c r="S96" s="226"/>
      <c r="T96" s="1"/>
      <c r="U96" s="33"/>
      <c r="V96" s="1"/>
      <c r="W96" s="226"/>
      <c r="X96" s="226"/>
      <c r="Y96" s="1"/>
      <c r="Z96" s="119"/>
      <c r="AA96" s="226"/>
      <c r="AB96" s="226"/>
      <c r="AC96" s="119"/>
      <c r="AD96" s="227"/>
      <c r="AE96" s="265"/>
      <c r="AF96" s="1"/>
      <c r="AG96" s="33"/>
    </row>
    <row r="97" spans="1:33" x14ac:dyDescent="0.25">
      <c r="A97" s="235"/>
      <c r="B97" s="217" t="s">
        <v>26</v>
      </c>
      <c r="C97" s="220" t="s">
        <v>44</v>
      </c>
      <c r="D97" s="12" t="s">
        <v>11</v>
      </c>
      <c r="E97" s="241"/>
      <c r="F97" s="209" t="s">
        <v>98</v>
      </c>
      <c r="G97" s="209"/>
      <c r="H97" s="209"/>
      <c r="I97" s="209" t="s">
        <v>98</v>
      </c>
      <c r="J97" s="209"/>
      <c r="K97" s="209"/>
      <c r="L97" s="37"/>
      <c r="M97" s="103"/>
      <c r="N97" s="249"/>
      <c r="O97" s="250"/>
      <c r="P97" s="103" t="s">
        <v>207</v>
      </c>
      <c r="Q97" s="1"/>
      <c r="R97" s="226"/>
      <c r="S97" s="226"/>
      <c r="T97" s="1"/>
      <c r="U97" s="33"/>
      <c r="V97" s="1"/>
      <c r="W97" s="226"/>
      <c r="X97" s="226"/>
      <c r="Y97" s="1"/>
      <c r="Z97" s="119"/>
      <c r="AA97" s="226"/>
      <c r="AB97" s="226"/>
      <c r="AC97" s="119"/>
      <c r="AD97" s="227"/>
      <c r="AE97" s="265"/>
      <c r="AF97" s="1"/>
      <c r="AG97" s="33"/>
    </row>
    <row r="98" spans="1:33" ht="49.5" customHeight="1" x14ac:dyDescent="0.25">
      <c r="A98" s="235"/>
      <c r="B98" s="217"/>
      <c r="C98" s="220"/>
      <c r="D98" s="125" t="s">
        <v>13</v>
      </c>
      <c r="E98" s="243"/>
      <c r="F98" s="209"/>
      <c r="G98" s="209"/>
      <c r="H98" s="209"/>
      <c r="I98" s="209"/>
      <c r="J98" s="209"/>
      <c r="K98" s="209"/>
      <c r="L98" s="125" t="s">
        <v>195</v>
      </c>
      <c r="M98" s="125" t="s">
        <v>206</v>
      </c>
      <c r="N98" s="249"/>
      <c r="O98" s="250"/>
      <c r="P98" s="125" t="s">
        <v>208</v>
      </c>
      <c r="Q98" s="1"/>
      <c r="R98" s="226"/>
      <c r="S98" s="226"/>
      <c r="T98" s="1"/>
      <c r="U98" s="33"/>
      <c r="V98" s="1"/>
      <c r="W98" s="226"/>
      <c r="X98" s="226"/>
      <c r="Y98" s="1"/>
      <c r="Z98" s="119"/>
      <c r="AA98" s="226"/>
      <c r="AB98" s="226"/>
      <c r="AC98" s="119"/>
      <c r="AD98" s="227"/>
      <c r="AE98" s="265"/>
      <c r="AF98" s="1"/>
      <c r="AG98" s="33"/>
    </row>
    <row r="99" spans="1:33" x14ac:dyDescent="0.25">
      <c r="A99" s="235"/>
      <c r="B99" s="217" t="s">
        <v>27</v>
      </c>
      <c r="C99" s="220" t="s">
        <v>45</v>
      </c>
      <c r="D99" s="12" t="s">
        <v>11</v>
      </c>
      <c r="E99" s="241"/>
      <c r="F99" s="209" t="s">
        <v>98</v>
      </c>
      <c r="G99" s="209"/>
      <c r="H99" s="209"/>
      <c r="I99" s="209" t="s">
        <v>98</v>
      </c>
      <c r="J99" s="209"/>
      <c r="K99" s="209"/>
      <c r="L99" s="37" t="s">
        <v>163</v>
      </c>
      <c r="M99" s="103"/>
      <c r="N99" s="249"/>
      <c r="O99" s="250"/>
      <c r="P99" s="103"/>
      <c r="Q99" s="1"/>
      <c r="R99" s="226"/>
      <c r="S99" s="226"/>
      <c r="T99" s="1"/>
      <c r="U99" s="33"/>
      <c r="V99" s="1"/>
      <c r="W99" s="226"/>
      <c r="X99" s="226"/>
      <c r="Y99" s="1"/>
      <c r="Z99" s="119"/>
      <c r="AA99" s="226"/>
      <c r="AB99" s="226"/>
      <c r="AC99" s="119"/>
      <c r="AD99" s="227"/>
      <c r="AE99" s="265"/>
      <c r="AF99" s="1"/>
      <c r="AG99" s="33"/>
    </row>
    <row r="100" spans="1:33" ht="24.75" customHeight="1" x14ac:dyDescent="0.25">
      <c r="A100" s="235"/>
      <c r="B100" s="217"/>
      <c r="C100" s="220"/>
      <c r="D100" s="125" t="s">
        <v>13</v>
      </c>
      <c r="E100" s="243"/>
      <c r="F100" s="209"/>
      <c r="G100" s="209"/>
      <c r="H100" s="209"/>
      <c r="I100" s="209"/>
      <c r="J100" s="209"/>
      <c r="K100" s="209"/>
      <c r="L100" s="37"/>
      <c r="M100" s="103"/>
      <c r="N100" s="249"/>
      <c r="O100" s="250"/>
      <c r="P100" s="103"/>
      <c r="Q100" s="1"/>
      <c r="R100" s="226"/>
      <c r="S100" s="226"/>
      <c r="T100" s="1"/>
      <c r="U100" s="33"/>
      <c r="V100" s="1"/>
      <c r="W100" s="226"/>
      <c r="X100" s="226"/>
      <c r="Y100" s="1"/>
      <c r="Z100" s="119"/>
      <c r="AA100" s="226"/>
      <c r="AB100" s="226"/>
      <c r="AC100" s="119"/>
      <c r="AD100" s="227"/>
      <c r="AE100" s="265"/>
      <c r="AF100" s="1"/>
      <c r="AG100" s="33"/>
    </row>
    <row r="101" spans="1:33" ht="24.75" customHeight="1" x14ac:dyDescent="0.25">
      <c r="A101" s="235"/>
      <c r="B101" s="213" t="s">
        <v>28</v>
      </c>
      <c r="C101" s="210" t="s">
        <v>83</v>
      </c>
      <c r="D101" s="12" t="s">
        <v>197</v>
      </c>
      <c r="E101" s="110"/>
      <c r="F101" s="108"/>
      <c r="G101" s="108"/>
      <c r="H101" s="108"/>
      <c r="I101" s="108"/>
      <c r="J101" s="108"/>
      <c r="K101" s="108"/>
      <c r="L101" s="37"/>
      <c r="M101" s="103"/>
      <c r="N101" s="249"/>
      <c r="O101" s="250"/>
      <c r="P101" s="103"/>
      <c r="Q101" s="1"/>
      <c r="R101" s="226"/>
      <c r="S101" s="226"/>
      <c r="T101" s="1"/>
      <c r="U101" s="33"/>
      <c r="V101" s="1"/>
      <c r="W101" s="226"/>
      <c r="X101" s="226"/>
      <c r="Z101" s="117" t="s">
        <v>203</v>
      </c>
      <c r="AA101" s="226"/>
      <c r="AB101" s="226"/>
      <c r="AC101" s="117" t="s">
        <v>199</v>
      </c>
      <c r="AD101" s="227"/>
      <c r="AE101" s="265"/>
      <c r="AF101" s="1"/>
      <c r="AG101" s="33"/>
    </row>
    <row r="102" spans="1:33" ht="14.45" customHeight="1" x14ac:dyDescent="0.25">
      <c r="A102" s="235"/>
      <c r="B102" s="214"/>
      <c r="C102" s="211"/>
      <c r="D102" s="12" t="s">
        <v>11</v>
      </c>
      <c r="E102" s="240"/>
      <c r="F102" s="216"/>
      <c r="G102" s="216" t="s">
        <v>98</v>
      </c>
      <c r="H102" s="216"/>
      <c r="I102" s="216"/>
      <c r="J102" s="216" t="s">
        <v>98</v>
      </c>
      <c r="K102" s="216"/>
      <c r="L102" s="37"/>
      <c r="M102" s="103"/>
      <c r="N102" s="249"/>
      <c r="O102" s="250"/>
      <c r="P102" s="103"/>
      <c r="Q102" s="1"/>
      <c r="R102" s="226"/>
      <c r="S102" s="226"/>
      <c r="T102" s="1"/>
      <c r="U102" s="33"/>
      <c r="V102" s="1"/>
      <c r="W102" s="226"/>
      <c r="X102" s="226"/>
      <c r="Y102" s="1"/>
      <c r="Z102" s="119"/>
      <c r="AA102" s="226"/>
      <c r="AB102" s="226"/>
      <c r="AC102" s="119"/>
      <c r="AD102" s="227"/>
      <c r="AE102" s="265"/>
      <c r="AF102" s="1"/>
      <c r="AG102" s="33"/>
    </row>
    <row r="103" spans="1:33" x14ac:dyDescent="0.25">
      <c r="A103" s="235"/>
      <c r="B103" s="214"/>
      <c r="C103" s="211"/>
      <c r="D103" s="12" t="s">
        <v>12</v>
      </c>
      <c r="E103" s="240"/>
      <c r="F103" s="216"/>
      <c r="G103" s="216"/>
      <c r="H103" s="216"/>
      <c r="I103" s="216"/>
      <c r="J103" s="216"/>
      <c r="K103" s="216"/>
      <c r="L103" s="37"/>
      <c r="M103" s="103"/>
      <c r="N103" s="249"/>
      <c r="O103" s="250"/>
      <c r="P103" s="103"/>
      <c r="Q103" s="1"/>
      <c r="R103" s="226"/>
      <c r="S103" s="226"/>
      <c r="T103" s="99" t="s">
        <v>179</v>
      </c>
      <c r="U103" s="33"/>
      <c r="V103" s="102" t="s">
        <v>179</v>
      </c>
      <c r="W103" s="226"/>
      <c r="X103" s="226"/>
      <c r="Y103" s="99" t="s">
        <v>178</v>
      </c>
      <c r="Z103" s="119"/>
      <c r="AA103" s="226"/>
      <c r="AB103" s="226"/>
      <c r="AC103" s="119"/>
      <c r="AD103" s="227"/>
      <c r="AE103" s="265"/>
      <c r="AF103" s="1"/>
      <c r="AG103" s="33"/>
    </row>
    <row r="104" spans="1:33" x14ac:dyDescent="0.25">
      <c r="A104" s="235"/>
      <c r="B104" s="215"/>
      <c r="C104" s="212"/>
      <c r="D104" s="12" t="s">
        <v>16</v>
      </c>
      <c r="E104" s="240"/>
      <c r="F104" s="216"/>
      <c r="G104" s="216"/>
      <c r="H104" s="216"/>
      <c r="I104" s="216"/>
      <c r="J104" s="216"/>
      <c r="K104" s="216"/>
      <c r="L104" s="37"/>
      <c r="M104" s="103"/>
      <c r="N104" s="249"/>
      <c r="O104" s="250"/>
      <c r="P104" s="103"/>
      <c r="Q104" s="1"/>
      <c r="R104" s="226"/>
      <c r="S104" s="226"/>
      <c r="T104" s="1"/>
      <c r="U104" s="33"/>
      <c r="V104" s="1"/>
      <c r="W104" s="226"/>
      <c r="X104" s="226"/>
      <c r="Y104" s="99" t="s">
        <v>181</v>
      </c>
      <c r="Z104" s="122" t="s">
        <v>181</v>
      </c>
      <c r="AA104" s="226"/>
      <c r="AB104" s="226"/>
      <c r="AC104" s="122"/>
      <c r="AD104" s="227"/>
      <c r="AE104" s="104" t="s">
        <v>228</v>
      </c>
      <c r="AF104" s="99" t="s">
        <v>183</v>
      </c>
      <c r="AG104" s="33"/>
    </row>
    <row r="105" spans="1:33" ht="25.5" x14ac:dyDescent="0.25">
      <c r="A105" s="235"/>
      <c r="B105" s="31" t="s">
        <v>29</v>
      </c>
      <c r="C105" s="18" t="s">
        <v>46</v>
      </c>
      <c r="D105" s="12" t="s">
        <v>11</v>
      </c>
      <c r="E105" s="19"/>
      <c r="F105" s="30"/>
      <c r="G105" s="30" t="s">
        <v>98</v>
      </c>
      <c r="H105" s="43"/>
      <c r="I105" s="30"/>
      <c r="J105" s="30" t="s">
        <v>98</v>
      </c>
      <c r="K105" s="43"/>
      <c r="L105" s="37"/>
      <c r="M105" s="103"/>
      <c r="N105" s="249"/>
      <c r="O105" s="250"/>
      <c r="P105" s="103"/>
      <c r="Q105" s="1"/>
      <c r="R105" s="226"/>
      <c r="S105" s="226"/>
      <c r="T105" s="1"/>
      <c r="U105" s="33"/>
      <c r="V105" s="1"/>
      <c r="W105" s="226"/>
      <c r="X105" s="226"/>
      <c r="Y105" s="1"/>
      <c r="Z105" s="119"/>
      <c r="AA105" s="226"/>
      <c r="AB105" s="226"/>
      <c r="AC105" s="119"/>
      <c r="AD105" s="227"/>
      <c r="AE105" s="265"/>
      <c r="AF105" s="1"/>
      <c r="AG105" s="33"/>
    </row>
    <row r="106" spans="1:33" x14ac:dyDescent="0.25">
      <c r="A106" s="235"/>
      <c r="B106" s="213" t="s">
        <v>30</v>
      </c>
      <c r="C106" s="210" t="s">
        <v>84</v>
      </c>
      <c r="D106" s="12" t="s">
        <v>197</v>
      </c>
      <c r="E106" s="108"/>
      <c r="F106" s="108"/>
      <c r="G106" s="108"/>
      <c r="H106" s="43"/>
      <c r="I106" s="108"/>
      <c r="J106" s="108"/>
      <c r="K106" s="43"/>
      <c r="L106" s="37"/>
      <c r="M106" s="103"/>
      <c r="N106" s="249"/>
      <c r="O106" s="250"/>
      <c r="P106" s="103"/>
      <c r="Q106" s="1"/>
      <c r="R106" s="226"/>
      <c r="S106" s="226"/>
      <c r="T106" s="1"/>
      <c r="U106" s="33"/>
      <c r="V106" s="1"/>
      <c r="W106" s="226"/>
      <c r="X106" s="226"/>
      <c r="Z106" s="119" t="s">
        <v>200</v>
      </c>
      <c r="AA106" s="226"/>
      <c r="AB106" s="226"/>
      <c r="AC106" s="119" t="s">
        <v>200</v>
      </c>
      <c r="AD106" s="227"/>
      <c r="AE106" s="265"/>
      <c r="AF106" s="1"/>
      <c r="AG106" s="33"/>
    </row>
    <row r="107" spans="1:33" ht="11.45" customHeight="1" x14ac:dyDescent="0.25">
      <c r="A107" s="235"/>
      <c r="B107" s="214"/>
      <c r="C107" s="211"/>
      <c r="D107" s="12" t="s">
        <v>11</v>
      </c>
      <c r="E107" s="240"/>
      <c r="F107" s="216"/>
      <c r="G107" s="216"/>
      <c r="H107" s="216"/>
      <c r="I107" s="216"/>
      <c r="J107" s="216"/>
      <c r="K107" s="216"/>
      <c r="L107" s="37"/>
      <c r="M107" s="103"/>
      <c r="N107" s="249"/>
      <c r="O107" s="250"/>
      <c r="P107" s="103"/>
      <c r="Q107" s="1"/>
      <c r="R107" s="226"/>
      <c r="S107" s="226"/>
      <c r="T107" s="1"/>
      <c r="U107" s="33"/>
      <c r="V107" s="1"/>
      <c r="W107" s="226"/>
      <c r="X107" s="226"/>
      <c r="Y107" s="1"/>
      <c r="Z107" s="119"/>
      <c r="AA107" s="226"/>
      <c r="AB107" s="226"/>
      <c r="AC107" s="119"/>
      <c r="AD107" s="227"/>
      <c r="AE107" s="265"/>
      <c r="AF107" s="1"/>
      <c r="AG107" s="33"/>
    </row>
    <row r="108" spans="1:33" ht="11.45" customHeight="1" x14ac:dyDescent="0.25">
      <c r="A108" s="235"/>
      <c r="B108" s="214"/>
      <c r="C108" s="211"/>
      <c r="D108" s="125" t="s">
        <v>13</v>
      </c>
      <c r="E108" s="240"/>
      <c r="F108" s="216"/>
      <c r="G108" s="216"/>
      <c r="H108" s="216"/>
      <c r="I108" s="216"/>
      <c r="J108" s="216"/>
      <c r="K108" s="216"/>
      <c r="L108" s="37"/>
      <c r="M108" s="103"/>
      <c r="N108" s="249"/>
      <c r="O108" s="250"/>
      <c r="P108" s="103"/>
      <c r="Q108" s="1"/>
      <c r="R108" s="226"/>
      <c r="S108" s="226"/>
      <c r="T108" s="1"/>
      <c r="U108" s="33"/>
      <c r="V108" s="1"/>
      <c r="W108" s="226"/>
      <c r="X108" s="226"/>
      <c r="Y108" s="1"/>
      <c r="Z108" s="119"/>
      <c r="AA108" s="226"/>
      <c r="AB108" s="226"/>
      <c r="AC108" s="119"/>
      <c r="AD108" s="227"/>
      <c r="AE108" s="265"/>
      <c r="AF108" s="1"/>
      <c r="AG108" s="33"/>
    </row>
    <row r="109" spans="1:33" ht="11.45" customHeight="1" x14ac:dyDescent="0.25">
      <c r="A109" s="235"/>
      <c r="B109" s="215"/>
      <c r="C109" s="212"/>
      <c r="D109" s="12" t="s">
        <v>15</v>
      </c>
      <c r="E109" s="240"/>
      <c r="F109" s="216"/>
      <c r="G109" s="216"/>
      <c r="H109" s="216"/>
      <c r="I109" s="216"/>
      <c r="J109" s="216"/>
      <c r="K109" s="216"/>
      <c r="L109" s="37"/>
      <c r="M109" s="103"/>
      <c r="N109" s="249"/>
      <c r="O109" s="250"/>
      <c r="P109" s="103"/>
      <c r="Q109" s="1"/>
      <c r="R109" s="226"/>
      <c r="S109" s="226"/>
      <c r="T109" s="1"/>
      <c r="U109" s="33"/>
      <c r="V109" s="1"/>
      <c r="W109" s="226"/>
      <c r="X109" s="226"/>
      <c r="Y109" s="1"/>
      <c r="Z109" s="119"/>
      <c r="AA109" s="226"/>
      <c r="AB109" s="226"/>
      <c r="AC109" s="119"/>
      <c r="AD109" s="227"/>
      <c r="AE109" s="265"/>
      <c r="AF109" s="1"/>
      <c r="AG109" s="33"/>
    </row>
    <row r="110" spans="1:33" ht="9.9499999999999993" customHeight="1" x14ac:dyDescent="0.25">
      <c r="A110" s="235"/>
      <c r="B110" s="217" t="s">
        <v>31</v>
      </c>
      <c r="C110" s="220" t="s">
        <v>47</v>
      </c>
      <c r="D110" s="12" t="s">
        <v>11</v>
      </c>
      <c r="E110" s="241"/>
      <c r="F110" s="209"/>
      <c r="G110" s="209" t="s">
        <v>98</v>
      </c>
      <c r="H110" s="209"/>
      <c r="I110" s="209"/>
      <c r="J110" s="209" t="s">
        <v>98</v>
      </c>
      <c r="K110" s="209"/>
      <c r="L110" s="37"/>
      <c r="M110" s="103"/>
      <c r="N110" s="249"/>
      <c r="O110" s="250"/>
      <c r="P110" s="103"/>
      <c r="Q110" s="1"/>
      <c r="R110" s="226"/>
      <c r="S110" s="226"/>
      <c r="T110" s="1"/>
      <c r="U110" s="33"/>
      <c r="V110" s="1"/>
      <c r="W110" s="226"/>
      <c r="X110" s="226"/>
      <c r="Y110" s="1"/>
      <c r="Z110" s="119"/>
      <c r="AA110" s="226"/>
      <c r="AB110" s="226"/>
      <c r="AC110" s="119"/>
      <c r="AD110" s="227"/>
      <c r="AE110" s="265"/>
      <c r="AF110" s="1"/>
      <c r="AG110" s="33"/>
    </row>
    <row r="111" spans="1:33" x14ac:dyDescent="0.25">
      <c r="A111" s="235"/>
      <c r="B111" s="217"/>
      <c r="C111" s="220"/>
      <c r="D111" s="12" t="s">
        <v>12</v>
      </c>
      <c r="E111" s="242"/>
      <c r="F111" s="209"/>
      <c r="G111" s="209"/>
      <c r="H111" s="209"/>
      <c r="I111" s="209"/>
      <c r="J111" s="209"/>
      <c r="K111" s="209"/>
      <c r="L111" s="37"/>
      <c r="M111" s="103"/>
      <c r="N111" s="249"/>
      <c r="O111" s="250"/>
      <c r="P111" s="103"/>
      <c r="Q111" s="1"/>
      <c r="R111" s="226"/>
      <c r="S111" s="226"/>
      <c r="T111" s="99" t="s">
        <v>179</v>
      </c>
      <c r="U111" s="106"/>
      <c r="V111" s="99" t="s">
        <v>179</v>
      </c>
      <c r="W111" s="226"/>
      <c r="X111" s="226"/>
      <c r="Y111" s="104" t="s">
        <v>178</v>
      </c>
      <c r="Z111" s="122"/>
      <c r="AA111" s="226"/>
      <c r="AB111" s="226"/>
      <c r="AC111" s="122"/>
      <c r="AD111" s="227"/>
      <c r="AE111" s="265" t="s">
        <v>226</v>
      </c>
      <c r="AF111" s="1"/>
      <c r="AG111" s="33"/>
    </row>
    <row r="112" spans="1:33" x14ac:dyDescent="0.25">
      <c r="A112" s="235"/>
      <c r="B112" s="217"/>
      <c r="C112" s="220"/>
      <c r="D112" s="12" t="s">
        <v>16</v>
      </c>
      <c r="E112" s="242"/>
      <c r="F112" s="209"/>
      <c r="G112" s="209"/>
      <c r="H112" s="209"/>
      <c r="I112" s="209"/>
      <c r="J112" s="209"/>
      <c r="K112" s="209"/>
      <c r="L112" s="37"/>
      <c r="M112" s="103"/>
      <c r="N112" s="249"/>
      <c r="O112" s="250"/>
      <c r="P112" s="103"/>
      <c r="Q112" s="1"/>
      <c r="R112" s="226"/>
      <c r="S112" s="226"/>
      <c r="T112" s="1"/>
      <c r="U112" s="33"/>
      <c r="V112" s="1"/>
      <c r="W112" s="226"/>
      <c r="X112" s="226"/>
      <c r="Y112" s="99" t="s">
        <v>181</v>
      </c>
      <c r="Z112" s="122" t="s">
        <v>181</v>
      </c>
      <c r="AA112" s="226"/>
      <c r="AB112" s="226"/>
      <c r="AC112" s="122"/>
      <c r="AD112" s="227"/>
      <c r="AE112" s="104" t="s">
        <v>183</v>
      </c>
      <c r="AF112" s="99" t="s">
        <v>183</v>
      </c>
      <c r="AG112" s="33"/>
    </row>
    <row r="113" spans="1:33" ht="30" x14ac:dyDescent="0.25">
      <c r="A113" s="235"/>
      <c r="B113" s="217"/>
      <c r="C113" s="220"/>
      <c r="D113" s="125" t="s">
        <v>13</v>
      </c>
      <c r="E113" s="242"/>
      <c r="F113" s="209"/>
      <c r="G113" s="209"/>
      <c r="H113" s="209"/>
      <c r="I113" s="209"/>
      <c r="J113" s="209"/>
      <c r="K113" s="209"/>
      <c r="L113" s="37"/>
      <c r="M113" s="125" t="s">
        <v>206</v>
      </c>
      <c r="N113" s="249"/>
      <c r="O113" s="250"/>
      <c r="P113" s="125" t="s">
        <v>206</v>
      </c>
      <c r="Q113" s="1"/>
      <c r="R113" s="226"/>
      <c r="S113" s="226"/>
      <c r="T113" s="1"/>
      <c r="U113" s="33"/>
      <c r="V113" s="1"/>
      <c r="W113" s="226"/>
      <c r="X113" s="226"/>
      <c r="Y113" s="1"/>
      <c r="Z113" s="119"/>
      <c r="AA113" s="226"/>
      <c r="AB113" s="226"/>
      <c r="AC113" s="119"/>
      <c r="AD113" s="227"/>
      <c r="AE113" s="265"/>
      <c r="AF113" s="1"/>
      <c r="AG113" s="33"/>
    </row>
    <row r="114" spans="1:33" ht="9.9499999999999993" customHeight="1" x14ac:dyDescent="0.25">
      <c r="A114" s="235"/>
      <c r="B114" s="217"/>
      <c r="C114" s="220"/>
      <c r="D114" s="12" t="s">
        <v>15</v>
      </c>
      <c r="E114" s="243"/>
      <c r="F114" s="209"/>
      <c r="G114" s="209"/>
      <c r="H114" s="209"/>
      <c r="I114" s="209"/>
      <c r="J114" s="209"/>
      <c r="K114" s="209"/>
      <c r="L114" s="37"/>
      <c r="M114" s="103"/>
      <c r="N114" s="251"/>
      <c r="O114" s="252"/>
      <c r="P114" s="103"/>
      <c r="Q114" s="1"/>
      <c r="R114" s="226"/>
      <c r="S114" s="226"/>
      <c r="T114" s="1"/>
      <c r="U114" s="33"/>
      <c r="V114" s="1"/>
      <c r="W114" s="226"/>
      <c r="X114" s="226"/>
      <c r="Y114" s="1"/>
      <c r="Z114" s="119"/>
      <c r="AA114" s="226"/>
      <c r="AB114" s="226"/>
      <c r="AC114" s="119"/>
      <c r="AD114" s="227"/>
      <c r="AE114" s="265"/>
      <c r="AF114" s="1"/>
      <c r="AG114" s="33"/>
    </row>
    <row r="115" spans="1:33" ht="9.9499999999999993" customHeight="1" x14ac:dyDescent="0.25">
      <c r="A115" s="235"/>
      <c r="B115" s="32" t="s">
        <v>32</v>
      </c>
      <c r="C115" s="26" t="s">
        <v>48</v>
      </c>
      <c r="D115" s="21" t="s">
        <v>15</v>
      </c>
      <c r="E115" s="20"/>
      <c r="F115" s="30"/>
      <c r="G115" s="30"/>
      <c r="H115" s="43"/>
      <c r="I115" s="30"/>
      <c r="J115" s="30"/>
      <c r="K115" s="43"/>
      <c r="L115" s="37"/>
      <c r="M115" s="103"/>
      <c r="N115" s="247" t="s">
        <v>75</v>
      </c>
      <c r="O115" s="248"/>
      <c r="P115" s="103"/>
      <c r="Q115" s="1"/>
      <c r="R115" s="226" t="s">
        <v>75</v>
      </c>
      <c r="S115" s="226"/>
      <c r="T115" s="1"/>
      <c r="U115" s="33"/>
      <c r="V115" s="1"/>
      <c r="W115" s="226" t="s">
        <v>75</v>
      </c>
      <c r="X115" s="226"/>
      <c r="Y115" s="1"/>
      <c r="Z115" s="119"/>
      <c r="AA115" s="226" t="s">
        <v>75</v>
      </c>
      <c r="AB115" s="226"/>
      <c r="AC115" s="119"/>
      <c r="AD115" s="227" t="s">
        <v>81</v>
      </c>
      <c r="AE115" s="265"/>
      <c r="AF115" s="1"/>
      <c r="AG115" s="33"/>
    </row>
    <row r="116" spans="1:33" ht="9.9499999999999993" customHeight="1" x14ac:dyDescent="0.25">
      <c r="A116" s="244" t="s">
        <v>64</v>
      </c>
      <c r="B116" s="217" t="s">
        <v>33</v>
      </c>
      <c r="C116" s="220" t="s">
        <v>49</v>
      </c>
      <c r="D116" s="12" t="s">
        <v>11</v>
      </c>
      <c r="E116" s="241"/>
      <c r="F116" s="209" t="s">
        <v>98</v>
      </c>
      <c r="G116" s="209"/>
      <c r="H116" s="209"/>
      <c r="I116" s="209" t="s">
        <v>98</v>
      </c>
      <c r="J116" s="209"/>
      <c r="K116" s="209"/>
      <c r="L116" s="37"/>
      <c r="M116" s="104" t="s">
        <v>164</v>
      </c>
      <c r="N116" s="249"/>
      <c r="O116" s="250"/>
      <c r="P116" s="103"/>
      <c r="Q116" s="1"/>
      <c r="R116" s="226"/>
      <c r="S116" s="226"/>
      <c r="T116" s="1"/>
      <c r="U116" s="33"/>
      <c r="V116" s="1"/>
      <c r="W116" s="226"/>
      <c r="X116" s="226"/>
      <c r="Y116" s="1"/>
      <c r="Z116" s="119"/>
      <c r="AA116" s="226"/>
      <c r="AB116" s="226"/>
      <c r="AC116" s="119"/>
      <c r="AD116" s="227"/>
      <c r="AE116" s="265"/>
      <c r="AF116" s="1"/>
      <c r="AG116" s="33"/>
    </row>
    <row r="117" spans="1:33" ht="9.9499999999999993" customHeight="1" x14ac:dyDescent="0.25">
      <c r="A117" s="245"/>
      <c r="B117" s="217"/>
      <c r="C117" s="220"/>
      <c r="D117" s="12" t="s">
        <v>12</v>
      </c>
      <c r="E117" s="242"/>
      <c r="F117" s="209"/>
      <c r="G117" s="209"/>
      <c r="H117" s="209"/>
      <c r="I117" s="209"/>
      <c r="J117" s="209"/>
      <c r="K117" s="209"/>
      <c r="L117" s="37"/>
      <c r="M117" s="103"/>
      <c r="N117" s="249"/>
      <c r="O117" s="250"/>
      <c r="P117" s="103"/>
      <c r="Q117" s="1"/>
      <c r="R117" s="226"/>
      <c r="S117" s="226"/>
      <c r="T117" s="99"/>
      <c r="U117" s="33"/>
      <c r="V117" s="99"/>
      <c r="W117" s="226"/>
      <c r="X117" s="226"/>
      <c r="Y117" s="99"/>
      <c r="Z117" s="122"/>
      <c r="AA117" s="226"/>
      <c r="AB117" s="226"/>
      <c r="AC117" s="122"/>
      <c r="AD117" s="227"/>
      <c r="AE117" s="265"/>
      <c r="AF117" s="1"/>
      <c r="AG117" s="33"/>
    </row>
    <row r="118" spans="1:33" ht="9.9499999999999993" customHeight="1" x14ac:dyDescent="0.25">
      <c r="A118" s="245"/>
      <c r="B118" s="217"/>
      <c r="C118" s="220"/>
      <c r="D118" s="12" t="s">
        <v>16</v>
      </c>
      <c r="E118" s="242"/>
      <c r="F118" s="209"/>
      <c r="G118" s="209"/>
      <c r="H118" s="209"/>
      <c r="I118" s="209"/>
      <c r="J118" s="209"/>
      <c r="K118" s="209"/>
      <c r="L118" s="37"/>
      <c r="M118" s="103"/>
      <c r="N118" s="249"/>
      <c r="O118" s="250"/>
      <c r="P118" s="103"/>
      <c r="Q118" s="1"/>
      <c r="R118" s="226"/>
      <c r="S118" s="226"/>
      <c r="T118" s="1"/>
      <c r="U118" s="33"/>
      <c r="V118" s="1"/>
      <c r="W118" s="226"/>
      <c r="X118" s="226"/>
      <c r="Y118" s="99"/>
      <c r="Z118" s="122"/>
      <c r="AA118" s="226"/>
      <c r="AB118" s="226"/>
      <c r="AC118" s="119"/>
      <c r="AD118" s="227"/>
      <c r="AE118" s="265"/>
      <c r="AF118" s="1"/>
      <c r="AG118" s="33"/>
    </row>
    <row r="119" spans="1:33" ht="9" customHeight="1" x14ac:dyDescent="0.25">
      <c r="A119" s="245"/>
      <c r="B119" s="217"/>
      <c r="C119" s="220"/>
      <c r="D119" s="125" t="s">
        <v>13</v>
      </c>
      <c r="E119" s="242"/>
      <c r="F119" s="209"/>
      <c r="G119" s="209"/>
      <c r="H119" s="209"/>
      <c r="I119" s="209"/>
      <c r="J119" s="209"/>
      <c r="K119" s="209"/>
      <c r="L119" s="37"/>
      <c r="M119" s="103"/>
      <c r="N119" s="249"/>
      <c r="O119" s="250"/>
      <c r="P119" s="103"/>
      <c r="Q119" s="1"/>
      <c r="R119" s="226"/>
      <c r="S119" s="226"/>
      <c r="T119" s="125" t="s">
        <v>211</v>
      </c>
      <c r="U119" s="33"/>
      <c r="V119" s="125" t="s">
        <v>211</v>
      </c>
      <c r="W119" s="226"/>
      <c r="X119" s="226"/>
      <c r="Y119" s="1"/>
      <c r="Z119" s="119"/>
      <c r="AA119" s="226"/>
      <c r="AB119" s="226"/>
      <c r="AC119" s="119"/>
      <c r="AD119" s="227"/>
      <c r="AE119" s="265"/>
      <c r="AF119" s="1"/>
      <c r="AG119" s="33"/>
    </row>
    <row r="120" spans="1:33" ht="31.5" customHeight="1" x14ac:dyDescent="0.25">
      <c r="A120" s="245"/>
      <c r="B120" s="217"/>
      <c r="C120" s="220"/>
      <c r="D120" s="12" t="s">
        <v>15</v>
      </c>
      <c r="E120" s="243"/>
      <c r="F120" s="209"/>
      <c r="G120" s="209"/>
      <c r="H120" s="209"/>
      <c r="I120" s="209"/>
      <c r="J120" s="209"/>
      <c r="K120" s="209"/>
      <c r="L120" s="37"/>
      <c r="M120" s="103" t="s">
        <v>196</v>
      </c>
      <c r="N120" s="249"/>
      <c r="O120" s="250"/>
      <c r="P120" s="103"/>
      <c r="Q120" s="1"/>
      <c r="R120" s="226"/>
      <c r="S120" s="226"/>
      <c r="T120" s="1"/>
      <c r="U120" s="33"/>
      <c r="V120" s="1"/>
      <c r="W120" s="226"/>
      <c r="X120" s="226"/>
      <c r="Y120" s="1"/>
      <c r="Z120" s="119"/>
      <c r="AA120" s="226"/>
      <c r="AB120" s="226"/>
      <c r="AC120" s="119"/>
      <c r="AD120" s="227"/>
      <c r="AE120" s="265"/>
      <c r="AF120" s="1"/>
      <c r="AG120" s="33"/>
    </row>
    <row r="121" spans="1:33" ht="9" customHeight="1" x14ac:dyDescent="0.25">
      <c r="A121" s="245"/>
      <c r="B121" s="217" t="s">
        <v>34</v>
      </c>
      <c r="C121" s="220" t="s">
        <v>50</v>
      </c>
      <c r="D121" s="12" t="s">
        <v>11</v>
      </c>
      <c r="E121" s="28"/>
      <c r="F121" s="216"/>
      <c r="G121" s="216"/>
      <c r="H121" s="216"/>
      <c r="I121" s="216"/>
      <c r="J121" s="216"/>
      <c r="K121" s="216"/>
      <c r="L121" s="37"/>
      <c r="M121" s="103"/>
      <c r="N121" s="249"/>
      <c r="O121" s="250"/>
      <c r="P121" s="103"/>
      <c r="Q121" s="1"/>
      <c r="R121" s="226"/>
      <c r="S121" s="226"/>
      <c r="T121" s="1"/>
      <c r="U121" s="33"/>
      <c r="V121" s="1"/>
      <c r="W121" s="226"/>
      <c r="X121" s="226"/>
      <c r="Y121" s="1"/>
      <c r="Z121" s="119"/>
      <c r="AA121" s="226"/>
      <c r="AB121" s="226"/>
      <c r="AC121" s="119"/>
      <c r="AD121" s="227"/>
      <c r="AE121" s="265"/>
      <c r="AF121" s="1"/>
      <c r="AG121" s="33"/>
    </row>
    <row r="122" spans="1:33" ht="9" customHeight="1" x14ac:dyDescent="0.25">
      <c r="A122" s="245"/>
      <c r="B122" s="217"/>
      <c r="C122" s="220"/>
      <c r="D122" s="12" t="s">
        <v>16</v>
      </c>
      <c r="E122" s="28"/>
      <c r="F122" s="216"/>
      <c r="G122" s="216"/>
      <c r="H122" s="216"/>
      <c r="I122" s="216"/>
      <c r="J122" s="216"/>
      <c r="K122" s="216"/>
      <c r="L122" s="37"/>
      <c r="M122" s="103"/>
      <c r="N122" s="249"/>
      <c r="O122" s="250"/>
      <c r="P122" s="103"/>
      <c r="Q122" s="1"/>
      <c r="R122" s="226"/>
      <c r="S122" s="226"/>
      <c r="T122" s="1"/>
      <c r="U122" s="33"/>
      <c r="V122" s="1"/>
      <c r="W122" s="226"/>
      <c r="X122" s="226"/>
      <c r="Y122" s="1"/>
      <c r="Z122" s="119"/>
      <c r="AA122" s="226"/>
      <c r="AB122" s="226"/>
      <c r="AC122" s="119"/>
      <c r="AD122" s="227"/>
      <c r="AE122" s="265"/>
      <c r="AF122" s="1"/>
      <c r="AG122" s="33"/>
    </row>
    <row r="123" spans="1:33" ht="9" customHeight="1" x14ac:dyDescent="0.25">
      <c r="A123" s="245"/>
      <c r="B123" s="217"/>
      <c r="C123" s="220"/>
      <c r="D123" s="12" t="s">
        <v>15</v>
      </c>
      <c r="E123" s="28"/>
      <c r="F123" s="216"/>
      <c r="G123" s="216"/>
      <c r="H123" s="216"/>
      <c r="I123" s="216"/>
      <c r="J123" s="216"/>
      <c r="K123" s="216"/>
      <c r="L123" s="37"/>
      <c r="M123" s="103"/>
      <c r="N123" s="249"/>
      <c r="O123" s="250"/>
      <c r="P123" s="103"/>
      <c r="Q123" s="1"/>
      <c r="R123" s="226"/>
      <c r="S123" s="226"/>
      <c r="T123" s="1"/>
      <c r="U123" s="33"/>
      <c r="V123" s="1"/>
      <c r="W123" s="226"/>
      <c r="X123" s="226"/>
      <c r="Y123" s="1"/>
      <c r="Z123" s="119"/>
      <c r="AA123" s="226"/>
      <c r="AB123" s="226"/>
      <c r="AC123" s="119"/>
      <c r="AD123" s="227"/>
      <c r="AE123" s="265"/>
      <c r="AF123" s="1"/>
      <c r="AG123" s="33"/>
    </row>
    <row r="124" spans="1:33" ht="38.25" x14ac:dyDescent="0.25">
      <c r="A124" s="245"/>
      <c r="B124" s="31" t="s">
        <v>35</v>
      </c>
      <c r="C124" s="18" t="s">
        <v>51</v>
      </c>
      <c r="D124" s="12" t="s">
        <v>15</v>
      </c>
      <c r="E124" s="19"/>
      <c r="F124" s="30"/>
      <c r="G124" s="30"/>
      <c r="H124" s="43"/>
      <c r="I124" s="30"/>
      <c r="J124" s="30"/>
      <c r="K124" s="43"/>
      <c r="L124" s="37"/>
      <c r="M124" s="103"/>
      <c r="N124" s="249"/>
      <c r="O124" s="250"/>
      <c r="P124" s="103"/>
      <c r="Q124" s="1"/>
      <c r="R124" s="226"/>
      <c r="S124" s="226"/>
      <c r="T124" s="1"/>
      <c r="U124" s="33"/>
      <c r="V124" s="1"/>
      <c r="W124" s="226"/>
      <c r="X124" s="226"/>
      <c r="Y124" s="1"/>
      <c r="Z124" s="119"/>
      <c r="AA124" s="226"/>
      <c r="AB124" s="226"/>
      <c r="AC124" s="119"/>
      <c r="AD124" s="227"/>
      <c r="AE124" s="265"/>
      <c r="AF124" s="1"/>
      <c r="AG124" s="33"/>
    </row>
    <row r="125" spans="1:33" hidden="1" x14ac:dyDescent="0.25">
      <c r="A125" s="245"/>
      <c r="B125" s="217" t="s">
        <v>36</v>
      </c>
      <c r="C125" s="220" t="s">
        <v>52</v>
      </c>
      <c r="D125" s="12" t="s">
        <v>11</v>
      </c>
      <c r="E125" s="241"/>
      <c r="F125" s="209"/>
      <c r="G125" s="209"/>
      <c r="H125" s="209"/>
      <c r="I125" s="209"/>
      <c r="J125" s="209"/>
      <c r="K125" s="209"/>
      <c r="L125" s="37"/>
      <c r="M125" s="103"/>
      <c r="N125" s="249"/>
      <c r="O125" s="250"/>
      <c r="P125" s="103"/>
      <c r="Q125" s="1"/>
      <c r="R125" s="226"/>
      <c r="S125" s="226"/>
      <c r="T125" s="1"/>
      <c r="U125" s="33"/>
      <c r="V125" s="1"/>
      <c r="W125" s="226"/>
      <c r="X125" s="226"/>
      <c r="Y125" s="1"/>
      <c r="Z125" s="1"/>
      <c r="AA125" s="226"/>
      <c r="AB125" s="226"/>
      <c r="AC125" s="1"/>
      <c r="AD125" s="227"/>
      <c r="AE125" s="265"/>
      <c r="AF125" s="1"/>
      <c r="AG125" s="33"/>
    </row>
    <row r="126" spans="1:33" hidden="1" x14ac:dyDescent="0.25">
      <c r="A126" s="245"/>
      <c r="B126" s="217"/>
      <c r="C126" s="220"/>
      <c r="D126" s="12" t="s">
        <v>12</v>
      </c>
      <c r="E126" s="242"/>
      <c r="F126" s="209"/>
      <c r="G126" s="209"/>
      <c r="H126" s="209"/>
      <c r="I126" s="209"/>
      <c r="J126" s="209"/>
      <c r="K126" s="209"/>
      <c r="L126" s="37"/>
      <c r="M126" s="103"/>
      <c r="N126" s="249"/>
      <c r="O126" s="250"/>
      <c r="P126" s="103"/>
      <c r="Q126" s="1"/>
      <c r="R126" s="226"/>
      <c r="S126" s="226"/>
      <c r="T126" s="1"/>
      <c r="U126" s="33"/>
      <c r="V126" s="1"/>
      <c r="W126" s="226"/>
      <c r="X126" s="226"/>
      <c r="Y126" s="1"/>
      <c r="Z126" s="1"/>
      <c r="AA126" s="226"/>
      <c r="AB126" s="226"/>
      <c r="AC126" s="1"/>
      <c r="AD126" s="227"/>
      <c r="AE126" s="265"/>
      <c r="AF126" s="1"/>
      <c r="AG126" s="33"/>
    </row>
    <row r="127" spans="1:33" hidden="1" x14ac:dyDescent="0.25">
      <c r="A127" s="245"/>
      <c r="B127" s="217"/>
      <c r="C127" s="220"/>
      <c r="D127" s="12" t="s">
        <v>16</v>
      </c>
      <c r="E127" s="242"/>
      <c r="F127" s="209"/>
      <c r="G127" s="209"/>
      <c r="H127" s="209"/>
      <c r="I127" s="209"/>
      <c r="J127" s="209"/>
      <c r="K127" s="209"/>
      <c r="L127" s="37"/>
      <c r="M127" s="103"/>
      <c r="N127" s="249"/>
      <c r="O127" s="250"/>
      <c r="P127" s="103"/>
      <c r="Q127" s="1"/>
      <c r="R127" s="226"/>
      <c r="S127" s="226"/>
      <c r="T127" s="1"/>
      <c r="U127" s="33"/>
      <c r="V127" s="1"/>
      <c r="W127" s="226"/>
      <c r="X127" s="226"/>
      <c r="Y127" s="1"/>
      <c r="Z127" s="1"/>
      <c r="AA127" s="226"/>
      <c r="AB127" s="226"/>
      <c r="AC127" s="1"/>
      <c r="AD127" s="227"/>
      <c r="AE127" s="265"/>
      <c r="AF127" s="1"/>
      <c r="AG127" s="33"/>
    </row>
    <row r="128" spans="1:33" hidden="1" x14ac:dyDescent="0.25">
      <c r="A128" s="245"/>
      <c r="B128" s="217"/>
      <c r="C128" s="220"/>
      <c r="D128" s="12" t="s">
        <v>13</v>
      </c>
      <c r="E128" s="242"/>
      <c r="F128" s="209"/>
      <c r="G128" s="209"/>
      <c r="H128" s="209"/>
      <c r="I128" s="209"/>
      <c r="J128" s="209"/>
      <c r="K128" s="209"/>
      <c r="L128" s="37"/>
      <c r="M128" s="103"/>
      <c r="N128" s="249"/>
      <c r="O128" s="250"/>
      <c r="P128" s="103"/>
      <c r="Q128" s="1"/>
      <c r="R128" s="226"/>
      <c r="S128" s="226"/>
      <c r="T128" s="1"/>
      <c r="U128" s="33"/>
      <c r="V128" s="1"/>
      <c r="W128" s="226"/>
      <c r="X128" s="226"/>
      <c r="Y128" s="1"/>
      <c r="Z128" s="1"/>
      <c r="AA128" s="226"/>
      <c r="AB128" s="226"/>
      <c r="AC128" s="1"/>
      <c r="AD128" s="227"/>
      <c r="AE128" s="265"/>
      <c r="AF128" s="1"/>
      <c r="AG128" s="33"/>
    </row>
    <row r="129" spans="1:33" hidden="1" x14ac:dyDescent="0.25">
      <c r="A129" s="246"/>
      <c r="B129" s="217"/>
      <c r="C129" s="220"/>
      <c r="D129" s="12" t="s">
        <v>15</v>
      </c>
      <c r="E129" s="243"/>
      <c r="F129" s="209"/>
      <c r="G129" s="209"/>
      <c r="H129" s="209"/>
      <c r="I129" s="209"/>
      <c r="J129" s="209"/>
      <c r="K129" s="209"/>
      <c r="L129" s="37"/>
      <c r="M129" s="103"/>
      <c r="N129" s="249"/>
      <c r="O129" s="250"/>
      <c r="P129" s="103"/>
      <c r="Q129" s="1"/>
      <c r="R129" s="226"/>
      <c r="S129" s="226"/>
      <c r="T129" s="1"/>
      <c r="U129" s="33"/>
      <c r="V129" s="1"/>
      <c r="W129" s="226"/>
      <c r="X129" s="226"/>
      <c r="Y129" s="1"/>
      <c r="Z129" s="1"/>
      <c r="AA129" s="226"/>
      <c r="AB129" s="226"/>
      <c r="AC129" s="1"/>
      <c r="AD129" s="227"/>
      <c r="AE129" s="265"/>
      <c r="AF129" s="1"/>
      <c r="AG129" s="33"/>
    </row>
    <row r="130" spans="1:33" hidden="1" x14ac:dyDescent="0.25">
      <c r="N130" s="251"/>
      <c r="O130" s="252"/>
      <c r="R130" s="226"/>
      <c r="S130" s="226"/>
      <c r="W130" s="226"/>
      <c r="X130" s="226"/>
      <c r="AA130" s="226"/>
      <c r="AB130" s="226"/>
      <c r="AD130" s="227"/>
    </row>
    <row r="131" spans="1:33" hidden="1" x14ac:dyDescent="0.25"/>
    <row r="133" spans="1:33" x14ac:dyDescent="0.25">
      <c r="C133" s="208" t="s">
        <v>184</v>
      </c>
      <c r="D133" s="208"/>
      <c r="E133" s="208"/>
      <c r="F133" s="208"/>
      <c r="G133" s="208"/>
      <c r="H133" s="208"/>
      <c r="I133" s="208"/>
      <c r="J133" s="208"/>
      <c r="K133" s="208"/>
      <c r="L133" s="208"/>
    </row>
    <row r="134" spans="1:33" x14ac:dyDescent="0.25"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</row>
    <row r="135" spans="1:33" ht="15" customHeight="1" x14ac:dyDescent="0.25">
      <c r="C135" s="208" t="s">
        <v>185</v>
      </c>
      <c r="D135" s="208"/>
      <c r="E135" s="208"/>
      <c r="F135" s="208"/>
      <c r="G135" s="208"/>
      <c r="H135" s="208"/>
      <c r="I135" s="208"/>
      <c r="J135" s="208"/>
    </row>
    <row r="136" spans="1:33" x14ac:dyDescent="0.25">
      <c r="C136" s="208"/>
      <c r="D136" s="208"/>
      <c r="E136" s="208"/>
      <c r="F136" s="208"/>
      <c r="G136" s="208"/>
      <c r="H136" s="208"/>
      <c r="I136" s="208"/>
      <c r="J136" s="208"/>
    </row>
    <row r="137" spans="1:33" x14ac:dyDescent="0.25">
      <c r="C137" s="208" t="s">
        <v>186</v>
      </c>
      <c r="D137" s="208"/>
      <c r="E137" s="208"/>
      <c r="F137" s="208"/>
      <c r="G137" s="208"/>
      <c r="H137" s="208"/>
      <c r="I137" s="208"/>
      <c r="J137" s="208"/>
      <c r="K137" s="208"/>
    </row>
    <row r="138" spans="1:33" x14ac:dyDescent="0.25">
      <c r="C138" s="208"/>
      <c r="D138" s="208"/>
      <c r="E138" s="208"/>
      <c r="F138" s="208"/>
      <c r="G138" s="208"/>
      <c r="H138" s="208"/>
      <c r="I138" s="208"/>
      <c r="J138" s="208"/>
      <c r="K138" s="208"/>
    </row>
    <row r="139" spans="1:33" x14ac:dyDescent="0.25">
      <c r="C139" s="208" t="s">
        <v>187</v>
      </c>
      <c r="D139" s="208"/>
      <c r="E139" s="208"/>
      <c r="F139" s="208"/>
      <c r="G139" s="208"/>
      <c r="H139" s="208"/>
      <c r="I139" s="208"/>
      <c r="J139" s="208"/>
      <c r="K139" s="208"/>
    </row>
    <row r="140" spans="1:33" x14ac:dyDescent="0.25">
      <c r="C140" s="208"/>
      <c r="D140" s="208"/>
      <c r="E140" s="208"/>
      <c r="F140" s="208"/>
      <c r="G140" s="208"/>
      <c r="H140" s="208"/>
      <c r="I140" s="208"/>
      <c r="J140" s="208"/>
      <c r="K140" s="208"/>
    </row>
    <row r="141" spans="1:33" x14ac:dyDescent="0.25">
      <c r="C141" s="208" t="s">
        <v>188</v>
      </c>
      <c r="D141" s="208"/>
      <c r="E141" s="208"/>
      <c r="F141" s="208"/>
      <c r="G141" s="208"/>
      <c r="H141" s="208"/>
      <c r="I141" s="208"/>
      <c r="J141" s="208"/>
      <c r="K141" s="208"/>
    </row>
    <row r="142" spans="1:33" x14ac:dyDescent="0.25">
      <c r="C142" s="208"/>
      <c r="D142" s="208"/>
      <c r="E142" s="208"/>
      <c r="F142" s="208"/>
      <c r="G142" s="208"/>
      <c r="H142" s="208"/>
      <c r="I142" s="208"/>
      <c r="J142" s="208"/>
      <c r="K142" s="208"/>
    </row>
    <row r="143" spans="1:33" x14ac:dyDescent="0.25">
      <c r="C143" s="208" t="s">
        <v>189</v>
      </c>
      <c r="D143" s="208"/>
      <c r="E143" s="208"/>
      <c r="F143" s="208"/>
      <c r="G143" s="208"/>
      <c r="H143" s="208"/>
      <c r="I143" s="208"/>
      <c r="J143" s="208"/>
      <c r="K143" s="208"/>
    </row>
    <row r="144" spans="1:33" x14ac:dyDescent="0.25">
      <c r="C144" s="208"/>
      <c r="D144" s="208"/>
      <c r="E144" s="208"/>
      <c r="F144" s="208"/>
      <c r="G144" s="208"/>
      <c r="H144" s="208"/>
      <c r="I144" s="208"/>
      <c r="J144" s="208"/>
      <c r="K144" s="208"/>
    </row>
    <row r="145" spans="3:11" x14ac:dyDescent="0.25">
      <c r="C145" s="208" t="s">
        <v>190</v>
      </c>
      <c r="D145" s="208"/>
      <c r="E145" s="208"/>
      <c r="F145" s="208"/>
      <c r="G145" s="208"/>
      <c r="H145" s="208"/>
      <c r="I145" s="208"/>
      <c r="J145" s="208"/>
      <c r="K145" s="208"/>
    </row>
    <row r="146" spans="3:11" x14ac:dyDescent="0.25">
      <c r="C146" s="208"/>
      <c r="D146" s="208"/>
      <c r="E146" s="208"/>
      <c r="F146" s="208"/>
      <c r="G146" s="208"/>
      <c r="H146" s="208"/>
      <c r="I146" s="208"/>
      <c r="J146" s="208"/>
      <c r="K146" s="208"/>
    </row>
    <row r="147" spans="3:11" x14ac:dyDescent="0.25">
      <c r="C147" s="207" t="s">
        <v>224</v>
      </c>
      <c r="D147" s="207"/>
      <c r="E147" s="207"/>
      <c r="F147" s="207"/>
      <c r="G147" s="207"/>
      <c r="H147" s="207"/>
      <c r="I147" s="207"/>
      <c r="J147" s="207"/>
      <c r="K147" s="207"/>
    </row>
    <row r="148" spans="3:11" x14ac:dyDescent="0.25">
      <c r="C148" s="207"/>
      <c r="D148" s="207"/>
      <c r="E148" s="207"/>
      <c r="F148" s="207"/>
      <c r="G148" s="207"/>
      <c r="H148" s="207"/>
      <c r="I148" s="207"/>
      <c r="J148" s="207"/>
      <c r="K148" s="207"/>
    </row>
    <row r="149" spans="3:11" x14ac:dyDescent="0.25">
      <c r="C149" s="208" t="s">
        <v>225</v>
      </c>
      <c r="D149" s="208"/>
      <c r="E149" s="208"/>
      <c r="F149" s="208"/>
      <c r="G149" s="208"/>
      <c r="H149" s="208"/>
      <c r="I149" s="208"/>
      <c r="J149" s="208"/>
      <c r="K149" s="208"/>
    </row>
    <row r="150" spans="3:11" x14ac:dyDescent="0.25">
      <c r="C150" s="208"/>
      <c r="D150" s="208"/>
      <c r="E150" s="208"/>
      <c r="F150" s="208"/>
      <c r="G150" s="208"/>
      <c r="H150" s="208"/>
      <c r="I150" s="208"/>
      <c r="J150" s="208"/>
      <c r="K150" s="208"/>
    </row>
    <row r="151" spans="3:11" x14ac:dyDescent="0.25">
      <c r="C151" s="208" t="s">
        <v>191</v>
      </c>
      <c r="D151" s="208"/>
      <c r="E151" s="208"/>
      <c r="F151" s="208"/>
      <c r="G151" s="208"/>
      <c r="H151" s="208"/>
      <c r="I151" s="208"/>
      <c r="J151" s="208"/>
      <c r="K151" s="208"/>
    </row>
    <row r="152" spans="3:11" x14ac:dyDescent="0.25">
      <c r="C152" s="208"/>
      <c r="D152" s="208"/>
      <c r="E152" s="208"/>
      <c r="F152" s="208"/>
      <c r="G152" s="208"/>
      <c r="H152" s="208"/>
      <c r="I152" s="208"/>
      <c r="J152" s="208"/>
      <c r="K152" s="208"/>
    </row>
  </sheetData>
  <mergeCells count="267">
    <mergeCell ref="B51:B52"/>
    <mergeCell ref="B64:B68"/>
    <mergeCell ref="B69:B71"/>
    <mergeCell ref="C47:C50"/>
    <mergeCell ref="F47:F50"/>
    <mergeCell ref="G8:G10"/>
    <mergeCell ref="F8:F10"/>
    <mergeCell ref="D51:D71"/>
    <mergeCell ref="C7:C10"/>
    <mergeCell ref="C11:C15"/>
    <mergeCell ref="B7:B23"/>
    <mergeCell ref="C16:C19"/>
    <mergeCell ref="B24:B28"/>
    <mergeCell ref="C24:C28"/>
    <mergeCell ref="D32:D33"/>
    <mergeCell ref="H12:H15"/>
    <mergeCell ref="G12:G15"/>
    <mergeCell ref="F12:F15"/>
    <mergeCell ref="H17:H19"/>
    <mergeCell ref="G17:G19"/>
    <mergeCell ref="F17:F19"/>
    <mergeCell ref="G47:G50"/>
    <mergeCell ref="H47:H50"/>
    <mergeCell ref="H29:H30"/>
    <mergeCell ref="F24:F28"/>
    <mergeCell ref="G24:G28"/>
    <mergeCell ref="H24:H28"/>
    <mergeCell ref="AD115:AD130"/>
    <mergeCell ref="AD94:AD114"/>
    <mergeCell ref="AD39:AD71"/>
    <mergeCell ref="N72:O93"/>
    <mergeCell ref="R72:S93"/>
    <mergeCell ref="W72:X93"/>
    <mergeCell ref="AA72:AB93"/>
    <mergeCell ref="AD72:AD93"/>
    <mergeCell ref="K125:K129"/>
    <mergeCell ref="N39:O71"/>
    <mergeCell ref="R39:S71"/>
    <mergeCell ref="W39:X71"/>
    <mergeCell ref="AA39:AB71"/>
    <mergeCell ref="N94:O114"/>
    <mergeCell ref="R94:S114"/>
    <mergeCell ref="W94:X114"/>
    <mergeCell ref="AA94:AB114"/>
    <mergeCell ref="K102:K104"/>
    <mergeCell ref="K107:K109"/>
    <mergeCell ref="K110:K114"/>
    <mergeCell ref="K116:K120"/>
    <mergeCell ref="K121:K123"/>
    <mergeCell ref="N115:O130"/>
    <mergeCell ref="R115:S130"/>
    <mergeCell ref="W115:X130"/>
    <mergeCell ref="AA115:AB130"/>
    <mergeCell ref="J39:J41"/>
    <mergeCell ref="K89:K94"/>
    <mergeCell ref="K95:K96"/>
    <mergeCell ref="K97:K98"/>
    <mergeCell ref="K99:K100"/>
    <mergeCell ref="K42:K46"/>
    <mergeCell ref="K47:K50"/>
    <mergeCell ref="K72:K74"/>
    <mergeCell ref="K76:K78"/>
    <mergeCell ref="K80:K83"/>
    <mergeCell ref="K85:K88"/>
    <mergeCell ref="H125:H129"/>
    <mergeCell ref="I125:I129"/>
    <mergeCell ref="J125:J129"/>
    <mergeCell ref="H110:H114"/>
    <mergeCell ref="I110:I114"/>
    <mergeCell ref="J110:J114"/>
    <mergeCell ref="B110:B114"/>
    <mergeCell ref="C110:C114"/>
    <mergeCell ref="E110:E114"/>
    <mergeCell ref="F110:F114"/>
    <mergeCell ref="G110:G114"/>
    <mergeCell ref="H116:H120"/>
    <mergeCell ref="I116:I120"/>
    <mergeCell ref="J116:J120"/>
    <mergeCell ref="G121:G123"/>
    <mergeCell ref="H121:H123"/>
    <mergeCell ref="I121:I123"/>
    <mergeCell ref="J121:J123"/>
    <mergeCell ref="H97:H98"/>
    <mergeCell ref="I97:I98"/>
    <mergeCell ref="J97:J98"/>
    <mergeCell ref="E102:E104"/>
    <mergeCell ref="F102:F104"/>
    <mergeCell ref="G102:G104"/>
    <mergeCell ref="A116:A129"/>
    <mergeCell ref="B116:B120"/>
    <mergeCell ref="C116:C120"/>
    <mergeCell ref="E116:E120"/>
    <mergeCell ref="F116:F120"/>
    <mergeCell ref="G116:G120"/>
    <mergeCell ref="B121:B123"/>
    <mergeCell ref="C121:C123"/>
    <mergeCell ref="F121:F123"/>
    <mergeCell ref="B125:B129"/>
    <mergeCell ref="C125:C129"/>
    <mergeCell ref="E125:E129"/>
    <mergeCell ref="F125:F129"/>
    <mergeCell ref="G125:G129"/>
    <mergeCell ref="A89:A115"/>
    <mergeCell ref="G89:G94"/>
    <mergeCell ref="E99:E100"/>
    <mergeCell ref="F99:F100"/>
    <mergeCell ref="H107:H109"/>
    <mergeCell ref="I107:I109"/>
    <mergeCell ref="G85:G88"/>
    <mergeCell ref="H76:H78"/>
    <mergeCell ref="I76:I78"/>
    <mergeCell ref="J76:J78"/>
    <mergeCell ref="H89:H94"/>
    <mergeCell ref="I89:I94"/>
    <mergeCell ref="J89:J94"/>
    <mergeCell ref="H102:H104"/>
    <mergeCell ref="I102:I104"/>
    <mergeCell ref="J102:J104"/>
    <mergeCell ref="J107:J109"/>
    <mergeCell ref="G95:G96"/>
    <mergeCell ref="H95:H96"/>
    <mergeCell ref="I95:I96"/>
    <mergeCell ref="J95:J96"/>
    <mergeCell ref="H85:H88"/>
    <mergeCell ref="I85:I88"/>
    <mergeCell ref="J85:J88"/>
    <mergeCell ref="H99:H100"/>
    <mergeCell ref="I99:I100"/>
    <mergeCell ref="J99:J100"/>
    <mergeCell ref="G97:G98"/>
    <mergeCell ref="E107:E109"/>
    <mergeCell ref="F107:F109"/>
    <mergeCell ref="G107:G109"/>
    <mergeCell ref="B95:B96"/>
    <mergeCell ref="C95:C96"/>
    <mergeCell ref="E95:E96"/>
    <mergeCell ref="F95:F96"/>
    <mergeCell ref="B85:B88"/>
    <mergeCell ref="C85:C88"/>
    <mergeCell ref="E85:E88"/>
    <mergeCell ref="F85:F88"/>
    <mergeCell ref="B89:B94"/>
    <mergeCell ref="C89:C94"/>
    <mergeCell ref="E89:E94"/>
    <mergeCell ref="F89:F94"/>
    <mergeCell ref="B99:B100"/>
    <mergeCell ref="C99:C100"/>
    <mergeCell ref="B97:B98"/>
    <mergeCell ref="C97:C98"/>
    <mergeCell ref="E97:E98"/>
    <mergeCell ref="F97:F98"/>
    <mergeCell ref="G99:G100"/>
    <mergeCell ref="I80:I83"/>
    <mergeCell ref="J80:J83"/>
    <mergeCell ref="B76:B78"/>
    <mergeCell ref="C76:C78"/>
    <mergeCell ref="E76:E78"/>
    <mergeCell ref="F76:F78"/>
    <mergeCell ref="G76:G78"/>
    <mergeCell ref="B79:B84"/>
    <mergeCell ref="C79:C84"/>
    <mergeCell ref="A39:A88"/>
    <mergeCell ref="B39:B41"/>
    <mergeCell ref="C39:C41"/>
    <mergeCell ref="F39:F41"/>
    <mergeCell ref="G39:G41"/>
    <mergeCell ref="H39:H41"/>
    <mergeCell ref="I39:I41"/>
    <mergeCell ref="K39:K41"/>
    <mergeCell ref="B42:B46"/>
    <mergeCell ref="C42:C46"/>
    <mergeCell ref="F42:F46"/>
    <mergeCell ref="G42:G46"/>
    <mergeCell ref="H42:H46"/>
    <mergeCell ref="B53:B61"/>
    <mergeCell ref="I42:I46"/>
    <mergeCell ref="J42:J46"/>
    <mergeCell ref="B47:B50"/>
    <mergeCell ref="I47:I50"/>
    <mergeCell ref="J47:J50"/>
    <mergeCell ref="B72:B74"/>
    <mergeCell ref="C72:C74"/>
    <mergeCell ref="E72:E74"/>
    <mergeCell ref="F72:F74"/>
    <mergeCell ref="G72:G74"/>
    <mergeCell ref="F1:K1"/>
    <mergeCell ref="F2:H2"/>
    <mergeCell ref="I2:K2"/>
    <mergeCell ref="A4:A38"/>
    <mergeCell ref="B4:B6"/>
    <mergeCell ref="C4:C6"/>
    <mergeCell ref="F4:F6"/>
    <mergeCell ref="G4:G6"/>
    <mergeCell ref="H4:H6"/>
    <mergeCell ref="I4:I6"/>
    <mergeCell ref="I24:I28"/>
    <mergeCell ref="J4:J6"/>
    <mergeCell ref="K4:K6"/>
    <mergeCell ref="C20:C23"/>
    <mergeCell ref="F20:F23"/>
    <mergeCell ref="G20:G23"/>
    <mergeCell ref="H20:H23"/>
    <mergeCell ref="I20:I23"/>
    <mergeCell ref="J20:J23"/>
    <mergeCell ref="K20:K23"/>
    <mergeCell ref="I32:I35"/>
    <mergeCell ref="J24:J28"/>
    <mergeCell ref="K24:K28"/>
    <mergeCell ref="G29:G30"/>
    <mergeCell ref="L2:AG2"/>
    <mergeCell ref="N4:O38"/>
    <mergeCell ref="R4:S38"/>
    <mergeCell ref="W4:X38"/>
    <mergeCell ref="AA4:AB38"/>
    <mergeCell ref="AD4:AD38"/>
    <mergeCell ref="B29:B30"/>
    <mergeCell ref="C29:C30"/>
    <mergeCell ref="F29:F30"/>
    <mergeCell ref="K17:K19"/>
    <mergeCell ref="J17:J19"/>
    <mergeCell ref="I17:I19"/>
    <mergeCell ref="K8:K10"/>
    <mergeCell ref="J8:J10"/>
    <mergeCell ref="I8:I10"/>
    <mergeCell ref="H8:H10"/>
    <mergeCell ref="K12:K15"/>
    <mergeCell ref="J12:J15"/>
    <mergeCell ref="I12:I15"/>
    <mergeCell ref="J36:J38"/>
    <mergeCell ref="K36:K38"/>
    <mergeCell ref="F32:F35"/>
    <mergeCell ref="G32:G35"/>
    <mergeCell ref="H32:H35"/>
    <mergeCell ref="I29:I30"/>
    <mergeCell ref="J29:J30"/>
    <mergeCell ref="K29:K30"/>
    <mergeCell ref="C106:C109"/>
    <mergeCell ref="B106:B109"/>
    <mergeCell ref="B101:B104"/>
    <mergeCell ref="C101:C104"/>
    <mergeCell ref="B31:B35"/>
    <mergeCell ref="C31:C35"/>
    <mergeCell ref="J32:J35"/>
    <mergeCell ref="K32:K35"/>
    <mergeCell ref="B36:B38"/>
    <mergeCell ref="C36:C38"/>
    <mergeCell ref="F36:F38"/>
    <mergeCell ref="G36:G38"/>
    <mergeCell ref="H36:H38"/>
    <mergeCell ref="I36:I38"/>
    <mergeCell ref="H72:H74"/>
    <mergeCell ref="I72:I74"/>
    <mergeCell ref="J72:J74"/>
    <mergeCell ref="E80:E83"/>
    <mergeCell ref="F80:F83"/>
    <mergeCell ref="G80:G83"/>
    <mergeCell ref="H80:H83"/>
    <mergeCell ref="C147:K148"/>
    <mergeCell ref="C149:K150"/>
    <mergeCell ref="C151:K152"/>
    <mergeCell ref="C133:L134"/>
    <mergeCell ref="C135:J136"/>
    <mergeCell ref="C137:K138"/>
    <mergeCell ref="C139:K140"/>
    <mergeCell ref="C141:K142"/>
    <mergeCell ref="C143:K144"/>
    <mergeCell ref="C145:K146"/>
  </mergeCells>
  <conditionalFormatting sqref="E39:E129">
    <cfRule type="containsText" dxfId="74" priority="82" stopIfTrue="1" operator="containsText" text="x">
      <formula>NOT(ISERROR(SEARCH("x",E39)))</formula>
    </cfRule>
  </conditionalFormatting>
  <conditionalFormatting sqref="F17 I17 F4:F11 I20:I21 F20:F21 I24:I38 F24:F38 I4:I11">
    <cfRule type="notContainsBlanks" dxfId="73" priority="40" stopIfTrue="1">
      <formula>LEN(TRIM(F4))&gt;0</formula>
    </cfRule>
  </conditionalFormatting>
  <conditionalFormatting sqref="I4:I7">
    <cfRule type="containsText" dxfId="72" priority="39" stopIfTrue="1" operator="containsText" text="x">
      <formula>NOT(ISERROR(SEARCH("x",I4)))</formula>
    </cfRule>
  </conditionalFormatting>
  <conditionalFormatting sqref="G17 J17 G4:G11 J4:J11 J20:J21 G20:G21 J24:J38 G24:G38">
    <cfRule type="containsText" dxfId="71" priority="38" stopIfTrue="1" operator="containsText" text="x">
      <formula>NOT(ISERROR(SEARCH("x",G4)))</formula>
    </cfRule>
  </conditionalFormatting>
  <conditionalFormatting sqref="H17 K17 H4:H11 K4:K11 K20:K21 H20:H21 K24:K38 H24:H38">
    <cfRule type="containsText" dxfId="70" priority="37" stopIfTrue="1" operator="containsText" text="x">
      <formula>NOT(ISERROR(SEARCH("x",H4)))</formula>
    </cfRule>
  </conditionalFormatting>
  <conditionalFormatting sqref="F12:F16">
    <cfRule type="containsText" dxfId="69" priority="36" stopIfTrue="1" operator="containsText" text="x">
      <formula>NOT(ISERROR(SEARCH("x",F12)))</formula>
    </cfRule>
  </conditionalFormatting>
  <conditionalFormatting sqref="I12:I16">
    <cfRule type="containsText" dxfId="68" priority="35" stopIfTrue="1" operator="containsText" text="x">
      <formula>NOT(ISERROR(SEARCH("x",I12)))</formula>
    </cfRule>
  </conditionalFormatting>
  <conditionalFormatting sqref="G12:G16">
    <cfRule type="containsText" dxfId="67" priority="34" stopIfTrue="1" operator="containsText" text="x">
      <formula>NOT(ISERROR(SEARCH("x",G12)))</formula>
    </cfRule>
  </conditionalFormatting>
  <conditionalFormatting sqref="J12:J16">
    <cfRule type="containsText" dxfId="66" priority="33" stopIfTrue="1" operator="containsText" text="x">
      <formula>NOT(ISERROR(SEARCH("x",J12)))</formula>
    </cfRule>
  </conditionalFormatting>
  <conditionalFormatting sqref="H12:H16">
    <cfRule type="containsText" dxfId="65" priority="32" stopIfTrue="1" operator="containsText" text="x">
      <formula>NOT(ISERROR(SEARCH("x",H12)))</formula>
    </cfRule>
  </conditionalFormatting>
  <conditionalFormatting sqref="K12:K16">
    <cfRule type="containsText" dxfId="64" priority="31" stopIfTrue="1" operator="containsText" text="x">
      <formula>NOT(ISERROR(SEARCH("x",K12)))</formula>
    </cfRule>
  </conditionalFormatting>
  <conditionalFormatting sqref="I39:I50 F39:F50">
    <cfRule type="notContainsBlanks" dxfId="63" priority="30" stopIfTrue="1">
      <formula>LEN(TRIM(F39))&gt;0</formula>
    </cfRule>
  </conditionalFormatting>
  <conditionalFormatting sqref="J39:J50 G39:G50">
    <cfRule type="containsText" dxfId="62" priority="29" stopIfTrue="1" operator="containsText" text="x">
      <formula>NOT(ISERROR(SEARCH("x",G39)))</formula>
    </cfRule>
  </conditionalFormatting>
  <conditionalFormatting sqref="K39:K50 H39:H50">
    <cfRule type="containsText" dxfId="61" priority="28" stopIfTrue="1" operator="containsText" text="x">
      <formula>NOT(ISERROR(SEARCH("x",H39)))</formula>
    </cfRule>
  </conditionalFormatting>
  <conditionalFormatting sqref="I51:I52 F51:F52">
    <cfRule type="notContainsBlanks" dxfId="60" priority="27" stopIfTrue="1">
      <formula>LEN(TRIM(F51))&gt;0</formula>
    </cfRule>
  </conditionalFormatting>
  <conditionalFormatting sqref="J51:J52 G51:G52">
    <cfRule type="containsText" dxfId="59" priority="26" stopIfTrue="1" operator="containsText" text="x">
      <formula>NOT(ISERROR(SEARCH("x",G51)))</formula>
    </cfRule>
  </conditionalFormatting>
  <conditionalFormatting sqref="K51:K52 H51:H52">
    <cfRule type="containsText" dxfId="58" priority="25" stopIfTrue="1" operator="containsText" text="x">
      <formula>NOT(ISERROR(SEARCH("x",H51)))</formula>
    </cfRule>
  </conditionalFormatting>
  <conditionalFormatting sqref="I53:I61 F53:F61">
    <cfRule type="notContainsBlanks" dxfId="57" priority="24" stopIfTrue="1">
      <formula>LEN(TRIM(F53))&gt;0</formula>
    </cfRule>
  </conditionalFormatting>
  <conditionalFormatting sqref="J53:J61 G53:G61">
    <cfRule type="containsText" dxfId="56" priority="23" stopIfTrue="1" operator="containsText" text="x">
      <formula>NOT(ISERROR(SEARCH("x",G53)))</formula>
    </cfRule>
  </conditionalFormatting>
  <conditionalFormatting sqref="K53:K61 H53:H61">
    <cfRule type="containsText" dxfId="55" priority="22" stopIfTrue="1" operator="containsText" text="x">
      <formula>NOT(ISERROR(SEARCH("x",H53)))</formula>
    </cfRule>
  </conditionalFormatting>
  <conditionalFormatting sqref="I62:I68 F62:F68">
    <cfRule type="notContainsBlanks" dxfId="54" priority="21" stopIfTrue="1">
      <formula>LEN(TRIM(F62))&gt;0</formula>
    </cfRule>
  </conditionalFormatting>
  <conditionalFormatting sqref="J62:J68 G62:G68">
    <cfRule type="containsText" dxfId="53" priority="20" stopIfTrue="1" operator="containsText" text="x">
      <formula>NOT(ISERROR(SEARCH("x",G62)))</formula>
    </cfRule>
  </conditionalFormatting>
  <conditionalFormatting sqref="K62:K68 H62:H68">
    <cfRule type="containsText" dxfId="52" priority="19" stopIfTrue="1" operator="containsText" text="x">
      <formula>NOT(ISERROR(SEARCH("x",H62)))</formula>
    </cfRule>
  </conditionalFormatting>
  <conditionalFormatting sqref="I69:I71 F69:F71">
    <cfRule type="notContainsBlanks" dxfId="51" priority="18" stopIfTrue="1">
      <formula>LEN(TRIM(F69))&gt;0</formula>
    </cfRule>
  </conditionalFormatting>
  <conditionalFormatting sqref="J69:J71 G69:G71">
    <cfRule type="containsText" dxfId="50" priority="17" stopIfTrue="1" operator="containsText" text="x">
      <formula>NOT(ISERROR(SEARCH("x",G69)))</formula>
    </cfRule>
  </conditionalFormatting>
  <conditionalFormatting sqref="K69:K71 H69:H71">
    <cfRule type="containsText" dxfId="49" priority="16" stopIfTrue="1" operator="containsText" text="x">
      <formula>NOT(ISERROR(SEARCH("x",H69)))</formula>
    </cfRule>
  </conditionalFormatting>
  <conditionalFormatting sqref="I72:I88 F72:F88">
    <cfRule type="notContainsBlanks" dxfId="48" priority="15" stopIfTrue="1">
      <formula>LEN(TRIM(F72))&gt;0</formula>
    </cfRule>
  </conditionalFormatting>
  <conditionalFormatting sqref="J72:J88 G72:G88">
    <cfRule type="containsText" dxfId="47" priority="14" stopIfTrue="1" operator="containsText" text="x">
      <formula>NOT(ISERROR(SEARCH("x",G72)))</formula>
    </cfRule>
  </conditionalFormatting>
  <conditionalFormatting sqref="K72:K88 H72:H88">
    <cfRule type="containsText" dxfId="46" priority="13" stopIfTrue="1" operator="containsText" text="x">
      <formula>NOT(ISERROR(SEARCH("x",H72)))</formula>
    </cfRule>
  </conditionalFormatting>
  <conditionalFormatting sqref="F89:F115">
    <cfRule type="notContainsBlanks" dxfId="45" priority="12" stopIfTrue="1">
      <formula>LEN(TRIM(F89))&gt;0</formula>
    </cfRule>
  </conditionalFormatting>
  <conditionalFormatting sqref="I89:I115">
    <cfRule type="containsText" dxfId="44" priority="11" stopIfTrue="1" operator="containsText" text="x">
      <formula>NOT(ISERROR(SEARCH("x",I89)))</formula>
    </cfRule>
  </conditionalFormatting>
  <conditionalFormatting sqref="G89:G115">
    <cfRule type="containsText" dxfId="43" priority="10" stopIfTrue="1" operator="containsText" text="x">
      <formula>NOT(ISERROR(SEARCH("x",G89)))</formula>
    </cfRule>
  </conditionalFormatting>
  <conditionalFormatting sqref="J89:J115">
    <cfRule type="containsText" dxfId="42" priority="9" stopIfTrue="1" operator="containsText" text="x">
      <formula>NOT(ISERROR(SEARCH("x",J89)))</formula>
    </cfRule>
  </conditionalFormatting>
  <conditionalFormatting sqref="H89:H115">
    <cfRule type="containsText" dxfId="41" priority="8" stopIfTrue="1" operator="containsText" text="x">
      <formula>NOT(ISERROR(SEARCH("x",H89)))</formula>
    </cfRule>
  </conditionalFormatting>
  <conditionalFormatting sqref="K89:K115">
    <cfRule type="containsText" dxfId="40" priority="7" stopIfTrue="1" operator="containsText" text="x">
      <formula>NOT(ISERROR(SEARCH("x",K89)))</formula>
    </cfRule>
  </conditionalFormatting>
  <conditionalFormatting sqref="F116:F129">
    <cfRule type="notContainsBlanks" dxfId="39" priority="6" stopIfTrue="1">
      <formula>LEN(TRIM(F116))&gt;0</formula>
    </cfRule>
  </conditionalFormatting>
  <conditionalFormatting sqref="I116:I129">
    <cfRule type="containsText" dxfId="38" priority="5" stopIfTrue="1" operator="containsText" text="x">
      <formula>NOT(ISERROR(SEARCH("x",I116)))</formula>
    </cfRule>
  </conditionalFormatting>
  <conditionalFormatting sqref="G116:G129">
    <cfRule type="containsText" dxfId="37" priority="4" stopIfTrue="1" operator="containsText" text="x">
      <formula>NOT(ISERROR(SEARCH("x",G116)))</formula>
    </cfRule>
  </conditionalFormatting>
  <conditionalFormatting sqref="J116:J129">
    <cfRule type="containsText" dxfId="36" priority="3" stopIfTrue="1" operator="containsText" text="x">
      <formula>NOT(ISERROR(SEARCH("x",J116)))</formula>
    </cfRule>
  </conditionalFormatting>
  <conditionalFormatting sqref="H116:H129">
    <cfRule type="containsText" dxfId="35" priority="2" stopIfTrue="1" operator="containsText" text="x">
      <formula>NOT(ISERROR(SEARCH("x",H116)))</formula>
    </cfRule>
  </conditionalFormatting>
  <conditionalFormatting sqref="K116:K129">
    <cfRule type="containsText" dxfId="34" priority="1" stopIfTrue="1" operator="containsText" text="x">
      <formula>NOT(ISERROR(SEARCH("x",K116)))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zoomScale="70" zoomScaleNormal="70" workbookViewId="0">
      <selection activeCell="H10" sqref="H10:H13"/>
    </sheetView>
  </sheetViews>
  <sheetFormatPr baseColWidth="10" defaultColWidth="10.85546875" defaultRowHeight="15" x14ac:dyDescent="0.25"/>
  <cols>
    <col min="1" max="1" width="6" style="81" customWidth="1"/>
    <col min="2" max="2" width="8.85546875" style="85" customWidth="1"/>
    <col min="3" max="3" width="33.5703125" style="83" customWidth="1"/>
    <col min="4" max="5" width="11.5703125" style="83" customWidth="1"/>
    <col min="6" max="6" width="3.85546875" style="84" customWidth="1"/>
    <col min="7" max="12" width="2.5703125" style="48" customWidth="1"/>
    <col min="13" max="13" width="10.7109375" customWidth="1"/>
    <col min="14" max="14" width="8" bestFit="1" customWidth="1"/>
    <col min="15" max="16" width="3.7109375" customWidth="1"/>
    <col min="17" max="18" width="10.28515625" bestFit="1" customWidth="1"/>
    <col min="19" max="20" width="3.7109375" customWidth="1"/>
    <col min="21" max="21" width="7.42578125" bestFit="1" customWidth="1"/>
    <col min="22" max="22" width="5.7109375" customWidth="1"/>
    <col min="23" max="23" width="7" bestFit="1" customWidth="1"/>
    <col min="24" max="25" width="3.7109375" customWidth="1"/>
    <col min="26" max="27" width="6.28515625" customWidth="1"/>
    <col min="28" max="29" width="3.7109375" customWidth="1"/>
    <col min="30" max="30" width="6.28515625" customWidth="1"/>
    <col min="31" max="31" width="3.85546875" customWidth="1"/>
    <col min="32" max="32" width="6.28515625" customWidth="1"/>
    <col min="33" max="33" width="6.7109375" customWidth="1"/>
    <col min="34" max="34" width="5.7109375" customWidth="1"/>
    <col min="35" max="16384" width="10.85546875" style="48"/>
  </cols>
  <sheetData>
    <row r="1" spans="1:34" x14ac:dyDescent="0.25">
      <c r="A1" s="44"/>
      <c r="B1" s="45"/>
      <c r="C1" s="46"/>
      <c r="D1" s="127" t="s">
        <v>119</v>
      </c>
      <c r="E1" s="127" t="s">
        <v>122</v>
      </c>
      <c r="F1" s="47"/>
      <c r="G1" s="173" t="s">
        <v>54</v>
      </c>
      <c r="H1" s="174"/>
      <c r="I1" s="174"/>
      <c r="J1" s="174"/>
      <c r="K1" s="174"/>
      <c r="L1" s="175"/>
    </row>
    <row r="2" spans="1:34" s="53" customFormat="1" x14ac:dyDescent="0.25">
      <c r="A2" s="49"/>
      <c r="B2" s="50"/>
      <c r="C2" s="51"/>
      <c r="D2" s="128"/>
      <c r="E2" s="128"/>
      <c r="F2" s="52"/>
      <c r="G2" s="176" t="s">
        <v>59</v>
      </c>
      <c r="H2" s="177"/>
      <c r="I2" s="177"/>
      <c r="J2" s="177" t="s">
        <v>60</v>
      </c>
      <c r="K2" s="177"/>
      <c r="L2" s="178"/>
      <c r="M2" s="223" t="s">
        <v>74</v>
      </c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</row>
    <row r="3" spans="1:34" s="53" customFormat="1" ht="48.75" thickBot="1" x14ac:dyDescent="0.3">
      <c r="A3" s="49"/>
      <c r="B3" s="50"/>
      <c r="C3" s="51"/>
      <c r="D3" s="128"/>
      <c r="E3" s="128"/>
      <c r="F3" s="54"/>
      <c r="G3" s="59" t="s">
        <v>55</v>
      </c>
      <c r="H3" s="56" t="s">
        <v>58</v>
      </c>
      <c r="I3" s="57" t="s">
        <v>56</v>
      </c>
      <c r="J3" s="55" t="s">
        <v>55</v>
      </c>
      <c r="K3" s="56" t="s">
        <v>58</v>
      </c>
      <c r="L3" s="58" t="s">
        <v>56</v>
      </c>
      <c r="M3" s="100" t="s">
        <v>166</v>
      </c>
      <c r="N3" s="101" t="s">
        <v>167</v>
      </c>
      <c r="O3" s="15">
        <v>43</v>
      </c>
      <c r="P3" s="15">
        <v>44</v>
      </c>
      <c r="Q3" s="101" t="s">
        <v>168</v>
      </c>
      <c r="R3" s="101" t="s">
        <v>169</v>
      </c>
      <c r="S3" s="15">
        <v>52</v>
      </c>
      <c r="T3" s="15">
        <v>1</v>
      </c>
      <c r="U3" s="101" t="s">
        <v>170</v>
      </c>
      <c r="V3" s="35" t="s">
        <v>112</v>
      </c>
      <c r="W3" s="101" t="s">
        <v>171</v>
      </c>
      <c r="X3" s="15">
        <v>7</v>
      </c>
      <c r="Y3" s="15">
        <v>8</v>
      </c>
      <c r="Z3" s="101" t="s">
        <v>172</v>
      </c>
      <c r="AA3" s="101" t="s">
        <v>173</v>
      </c>
      <c r="AB3" s="15">
        <v>15</v>
      </c>
      <c r="AC3" s="15">
        <v>16</v>
      </c>
      <c r="AD3" s="101"/>
      <c r="AE3" s="15">
        <v>19</v>
      </c>
      <c r="AF3" s="101" t="s">
        <v>175</v>
      </c>
      <c r="AG3" s="101" t="s">
        <v>176</v>
      </c>
      <c r="AH3" s="36" t="s">
        <v>113</v>
      </c>
    </row>
    <row r="4" spans="1:34" ht="12.6" customHeight="1" x14ac:dyDescent="0.25">
      <c r="A4" s="196" t="s">
        <v>57</v>
      </c>
      <c r="B4" s="189" t="s">
        <v>1</v>
      </c>
      <c r="C4" s="149" t="s">
        <v>0</v>
      </c>
      <c r="D4" s="191" t="s">
        <v>1</v>
      </c>
      <c r="E4" s="86"/>
      <c r="F4" s="60" t="s">
        <v>11</v>
      </c>
      <c r="G4" s="167" t="s">
        <v>98</v>
      </c>
      <c r="H4" s="179"/>
      <c r="I4" s="140"/>
      <c r="J4" s="167" t="s">
        <v>98</v>
      </c>
      <c r="K4" s="179"/>
      <c r="L4" s="148"/>
      <c r="M4" s="37"/>
      <c r="N4" s="1"/>
      <c r="O4" s="226" t="s">
        <v>75</v>
      </c>
      <c r="P4" s="226"/>
      <c r="Q4" s="1"/>
      <c r="R4" s="1"/>
      <c r="S4" s="226" t="s">
        <v>75</v>
      </c>
      <c r="T4" s="226"/>
      <c r="U4" s="1"/>
      <c r="V4" s="33"/>
      <c r="W4" s="1"/>
      <c r="X4" s="226" t="s">
        <v>75</v>
      </c>
      <c r="Y4" s="226"/>
      <c r="Z4" s="1"/>
      <c r="AA4" s="1"/>
      <c r="AB4" s="226" t="s">
        <v>75</v>
      </c>
      <c r="AC4" s="226"/>
      <c r="AD4" s="1"/>
      <c r="AE4" s="227" t="s">
        <v>76</v>
      </c>
      <c r="AF4" s="1"/>
      <c r="AG4" s="1"/>
      <c r="AH4" s="33"/>
    </row>
    <row r="5" spans="1:34" ht="12.6" customHeight="1" x14ac:dyDescent="0.25">
      <c r="A5" s="196"/>
      <c r="B5" s="190"/>
      <c r="C5" s="149"/>
      <c r="D5" s="192"/>
      <c r="E5" s="86"/>
      <c r="F5" s="60" t="s">
        <v>12</v>
      </c>
      <c r="G5" s="147"/>
      <c r="H5" s="179"/>
      <c r="I5" s="140"/>
      <c r="J5" s="147"/>
      <c r="K5" s="179"/>
      <c r="L5" s="148"/>
      <c r="M5" s="25"/>
      <c r="N5" s="1"/>
      <c r="O5" s="226"/>
      <c r="P5" s="226"/>
      <c r="Q5" s="1"/>
      <c r="R5" s="1"/>
      <c r="S5" s="226"/>
      <c r="T5" s="226"/>
      <c r="U5" s="1"/>
      <c r="V5" s="33"/>
      <c r="W5" s="1"/>
      <c r="X5" s="226"/>
      <c r="Y5" s="226"/>
      <c r="Z5" s="1"/>
      <c r="AA5" s="1"/>
      <c r="AB5" s="226"/>
      <c r="AC5" s="226"/>
      <c r="AD5" s="1"/>
      <c r="AE5" s="227"/>
      <c r="AF5" s="1"/>
      <c r="AG5" s="1"/>
      <c r="AH5" s="33"/>
    </row>
    <row r="6" spans="1:34" ht="12.6" customHeight="1" x14ac:dyDescent="0.25">
      <c r="A6" s="196"/>
      <c r="B6" s="190"/>
      <c r="C6" s="149"/>
      <c r="D6" s="193"/>
      <c r="E6" s="86"/>
      <c r="F6" s="60" t="s">
        <v>13</v>
      </c>
      <c r="G6" s="147"/>
      <c r="H6" s="179"/>
      <c r="I6" s="140"/>
      <c r="J6" s="147"/>
      <c r="K6" s="179"/>
      <c r="L6" s="148"/>
      <c r="M6" s="38"/>
      <c r="N6" s="1"/>
      <c r="O6" s="226"/>
      <c r="P6" s="226"/>
      <c r="Q6" s="1"/>
      <c r="R6" s="1"/>
      <c r="S6" s="226"/>
      <c r="T6" s="226"/>
      <c r="U6" s="1"/>
      <c r="V6" s="33"/>
      <c r="W6" s="1"/>
      <c r="X6" s="226"/>
      <c r="Y6" s="226"/>
      <c r="Z6" s="1"/>
      <c r="AA6" s="1"/>
      <c r="AB6" s="226"/>
      <c r="AC6" s="226"/>
      <c r="AD6" s="1"/>
      <c r="AE6" s="227"/>
      <c r="AF6" s="1"/>
      <c r="AG6" s="1"/>
      <c r="AH6" s="33"/>
    </row>
    <row r="7" spans="1:34" ht="12.6" customHeight="1" x14ac:dyDescent="0.25">
      <c r="A7" s="196"/>
      <c r="B7" s="129" t="s">
        <v>2</v>
      </c>
      <c r="C7" s="149" t="s">
        <v>86</v>
      </c>
      <c r="D7" s="86"/>
      <c r="E7" s="191" t="s">
        <v>123</v>
      </c>
      <c r="F7" s="60" t="s">
        <v>11</v>
      </c>
      <c r="G7" s="147"/>
      <c r="H7" s="140"/>
      <c r="I7" s="140"/>
      <c r="J7" s="140"/>
      <c r="K7" s="140"/>
      <c r="L7" s="148"/>
      <c r="M7" s="37"/>
      <c r="N7" s="1"/>
      <c r="O7" s="226"/>
      <c r="P7" s="226"/>
      <c r="Q7" s="1"/>
      <c r="R7" s="1"/>
      <c r="S7" s="226"/>
      <c r="T7" s="226"/>
      <c r="U7" s="1"/>
      <c r="V7" s="33"/>
      <c r="W7" s="1"/>
      <c r="X7" s="226"/>
      <c r="Y7" s="226"/>
      <c r="Z7" s="1"/>
      <c r="AA7" s="1"/>
      <c r="AB7" s="226"/>
      <c r="AC7" s="226"/>
      <c r="AD7" s="1"/>
      <c r="AE7" s="227"/>
      <c r="AF7" s="1"/>
      <c r="AG7" s="1"/>
      <c r="AH7" s="33"/>
    </row>
    <row r="8" spans="1:34" ht="12.6" customHeight="1" x14ac:dyDescent="0.25">
      <c r="A8" s="196"/>
      <c r="B8" s="151"/>
      <c r="C8" s="149"/>
      <c r="D8" s="86"/>
      <c r="E8" s="192"/>
      <c r="F8" s="60" t="s">
        <v>13</v>
      </c>
      <c r="G8" s="147"/>
      <c r="H8" s="140"/>
      <c r="I8" s="140"/>
      <c r="J8" s="140"/>
      <c r="K8" s="140"/>
      <c r="L8" s="148"/>
      <c r="M8" s="25"/>
      <c r="N8" s="1"/>
      <c r="O8" s="226"/>
      <c r="P8" s="226"/>
      <c r="Q8" s="1"/>
      <c r="R8" s="1"/>
      <c r="S8" s="226"/>
      <c r="T8" s="226"/>
      <c r="U8" s="1"/>
      <c r="V8" s="33"/>
      <c r="W8" s="1"/>
      <c r="X8" s="226"/>
      <c r="Y8" s="226"/>
      <c r="Z8" s="1"/>
      <c r="AA8" s="1"/>
      <c r="AB8" s="226"/>
      <c r="AC8" s="226"/>
      <c r="AD8" s="1"/>
      <c r="AE8" s="227"/>
      <c r="AF8" s="1"/>
      <c r="AG8" s="1"/>
      <c r="AH8" s="33"/>
    </row>
    <row r="9" spans="1:34" ht="12.6" customHeight="1" x14ac:dyDescent="0.25">
      <c r="A9" s="196"/>
      <c r="B9" s="151"/>
      <c r="C9" s="150"/>
      <c r="D9" s="87"/>
      <c r="E9" s="192"/>
      <c r="F9" s="60" t="s">
        <v>15</v>
      </c>
      <c r="G9" s="147"/>
      <c r="H9" s="140"/>
      <c r="I9" s="140"/>
      <c r="J9" s="140"/>
      <c r="K9" s="140"/>
      <c r="L9" s="148"/>
      <c r="M9" s="25"/>
      <c r="N9" s="1"/>
      <c r="O9" s="226"/>
      <c r="P9" s="226"/>
      <c r="Q9" s="1"/>
      <c r="R9" s="1"/>
      <c r="S9" s="226"/>
      <c r="T9" s="226"/>
      <c r="U9" s="1"/>
      <c r="V9" s="33"/>
      <c r="W9" s="1"/>
      <c r="X9" s="226"/>
      <c r="Y9" s="226"/>
      <c r="Z9" s="1"/>
      <c r="AA9" s="1"/>
      <c r="AB9" s="226"/>
      <c r="AC9" s="226"/>
      <c r="AD9" s="1"/>
      <c r="AE9" s="227"/>
      <c r="AF9" s="1"/>
      <c r="AG9" s="1"/>
      <c r="AH9" s="33"/>
    </row>
    <row r="10" spans="1:34" ht="12.6" customHeight="1" x14ac:dyDescent="0.25">
      <c r="A10" s="196"/>
      <c r="B10" s="151"/>
      <c r="C10" s="149" t="s">
        <v>87</v>
      </c>
      <c r="D10" s="191" t="s">
        <v>5</v>
      </c>
      <c r="E10" s="192"/>
      <c r="F10" s="60" t="s">
        <v>11</v>
      </c>
      <c r="G10" s="147" t="s">
        <v>98</v>
      </c>
      <c r="H10" s="140"/>
      <c r="I10" s="140"/>
      <c r="J10" s="140" t="s">
        <v>98</v>
      </c>
      <c r="K10" s="140"/>
      <c r="L10" s="148"/>
      <c r="M10" s="37"/>
      <c r="N10" s="1"/>
      <c r="O10" s="226"/>
      <c r="P10" s="226"/>
      <c r="Q10" s="1"/>
      <c r="R10" s="1"/>
      <c r="S10" s="226"/>
      <c r="T10" s="226"/>
      <c r="U10" s="1"/>
      <c r="V10" s="33"/>
      <c r="W10" s="1"/>
      <c r="X10" s="226"/>
      <c r="Y10" s="226"/>
      <c r="Z10" s="1"/>
      <c r="AA10" s="1"/>
      <c r="AB10" s="226"/>
      <c r="AC10" s="226"/>
      <c r="AD10" s="1"/>
      <c r="AE10" s="227"/>
      <c r="AF10" s="1"/>
      <c r="AG10" s="1"/>
      <c r="AH10" s="33"/>
    </row>
    <row r="11" spans="1:34" ht="12.6" customHeight="1" x14ac:dyDescent="0.25">
      <c r="A11" s="196"/>
      <c r="B11" s="151"/>
      <c r="C11" s="149"/>
      <c r="D11" s="192"/>
      <c r="E11" s="192"/>
      <c r="F11" s="12" t="s">
        <v>16</v>
      </c>
      <c r="G11" s="147"/>
      <c r="H11" s="140"/>
      <c r="I11" s="140"/>
      <c r="J11" s="140"/>
      <c r="K11" s="140"/>
      <c r="L11" s="148"/>
      <c r="M11" s="37"/>
      <c r="N11" s="1"/>
      <c r="O11" s="226"/>
      <c r="P11" s="226"/>
      <c r="Q11" s="1"/>
      <c r="R11" s="1"/>
      <c r="S11" s="226"/>
      <c r="T11" s="226"/>
      <c r="U11" s="1"/>
      <c r="V11" s="33"/>
      <c r="W11" s="1"/>
      <c r="X11" s="226"/>
      <c r="Y11" s="226"/>
      <c r="Z11" s="1"/>
      <c r="AA11" s="1"/>
      <c r="AB11" s="226"/>
      <c r="AC11" s="226"/>
      <c r="AD11" s="1"/>
      <c r="AE11" s="227"/>
      <c r="AF11" s="1"/>
      <c r="AG11" s="1"/>
      <c r="AH11" s="33"/>
    </row>
    <row r="12" spans="1:34" ht="12.6" customHeight="1" x14ac:dyDescent="0.25">
      <c r="A12" s="196"/>
      <c r="B12" s="151"/>
      <c r="C12" s="149"/>
      <c r="D12" s="192"/>
      <c r="E12" s="192"/>
      <c r="F12" s="60" t="s">
        <v>13</v>
      </c>
      <c r="G12" s="147"/>
      <c r="H12" s="140"/>
      <c r="I12" s="140"/>
      <c r="J12" s="140"/>
      <c r="K12" s="140"/>
      <c r="L12" s="148"/>
      <c r="M12" s="25"/>
      <c r="N12" s="1"/>
      <c r="O12" s="226"/>
      <c r="P12" s="226"/>
      <c r="Q12" s="1"/>
      <c r="R12" s="1"/>
      <c r="S12" s="226"/>
      <c r="T12" s="226"/>
      <c r="U12" s="1"/>
      <c r="V12" s="33"/>
      <c r="W12" s="1"/>
      <c r="X12" s="226"/>
      <c r="Y12" s="226"/>
      <c r="Z12" s="1"/>
      <c r="AA12" s="1"/>
      <c r="AB12" s="226"/>
      <c r="AC12" s="226"/>
      <c r="AD12" s="1"/>
      <c r="AE12" s="227"/>
      <c r="AF12" s="99"/>
      <c r="AG12" s="99"/>
      <c r="AH12" s="33"/>
    </row>
    <row r="13" spans="1:34" ht="12.6" customHeight="1" x14ac:dyDescent="0.25">
      <c r="A13" s="196"/>
      <c r="B13" s="151"/>
      <c r="C13" s="150"/>
      <c r="D13" s="193"/>
      <c r="E13" s="192"/>
      <c r="F13" s="60" t="s">
        <v>15</v>
      </c>
      <c r="G13" s="147"/>
      <c r="H13" s="140"/>
      <c r="I13" s="140"/>
      <c r="J13" s="140"/>
      <c r="K13" s="140"/>
      <c r="L13" s="148"/>
      <c r="M13" s="25"/>
      <c r="N13" s="1"/>
      <c r="O13" s="226"/>
      <c r="P13" s="226"/>
      <c r="Q13" s="1"/>
      <c r="R13" s="1"/>
      <c r="S13" s="226"/>
      <c r="T13" s="226"/>
      <c r="U13" s="1"/>
      <c r="V13" s="33"/>
      <c r="W13" s="1"/>
      <c r="X13" s="226"/>
      <c r="Y13" s="226"/>
      <c r="Z13" s="1"/>
      <c r="AA13" s="1"/>
      <c r="AB13" s="226"/>
      <c r="AC13" s="226"/>
      <c r="AD13" s="1"/>
      <c r="AE13" s="227"/>
      <c r="AF13" s="1"/>
      <c r="AG13" s="1"/>
      <c r="AH13" s="33"/>
    </row>
    <row r="14" spans="1:34" ht="12.6" customHeight="1" x14ac:dyDescent="0.25">
      <c r="A14" s="196"/>
      <c r="B14" s="151"/>
      <c r="C14" s="149" t="s">
        <v>88</v>
      </c>
      <c r="D14" s="86"/>
      <c r="E14" s="192"/>
      <c r="F14" s="60" t="s">
        <v>11</v>
      </c>
      <c r="G14" s="137"/>
      <c r="H14" s="134"/>
      <c r="I14" s="134" t="s">
        <v>98</v>
      </c>
      <c r="J14" s="134"/>
      <c r="K14" s="134"/>
      <c r="L14" s="131"/>
      <c r="M14" s="25"/>
      <c r="N14" s="1"/>
      <c r="O14" s="226"/>
      <c r="P14" s="226"/>
      <c r="Q14" s="1"/>
      <c r="R14" s="1"/>
      <c r="S14" s="226"/>
      <c r="T14" s="226"/>
      <c r="U14" s="1"/>
      <c r="V14" s="33"/>
      <c r="W14" s="1"/>
      <c r="X14" s="226"/>
      <c r="Y14" s="226"/>
      <c r="Z14" s="1"/>
      <c r="AA14" s="1"/>
      <c r="AB14" s="226"/>
      <c r="AC14" s="226"/>
      <c r="AD14" s="1"/>
      <c r="AE14" s="227"/>
      <c r="AF14" s="1"/>
      <c r="AG14" s="1"/>
      <c r="AH14" s="33"/>
    </row>
    <row r="15" spans="1:34" ht="12.6" customHeight="1" x14ac:dyDescent="0.25">
      <c r="A15" s="196"/>
      <c r="B15" s="151"/>
      <c r="C15" s="149"/>
      <c r="D15" s="86"/>
      <c r="E15" s="192"/>
      <c r="F15" s="60" t="s">
        <v>13</v>
      </c>
      <c r="G15" s="138"/>
      <c r="H15" s="135"/>
      <c r="I15" s="135"/>
      <c r="J15" s="135"/>
      <c r="K15" s="135"/>
      <c r="L15" s="132"/>
      <c r="M15" s="25"/>
      <c r="N15" s="1"/>
      <c r="O15" s="226"/>
      <c r="P15" s="226"/>
      <c r="Q15" s="1"/>
      <c r="R15" s="1"/>
      <c r="S15" s="226"/>
      <c r="T15" s="226"/>
      <c r="U15" s="1"/>
      <c r="V15" s="33"/>
      <c r="W15" s="1"/>
      <c r="X15" s="226"/>
      <c r="Y15" s="226"/>
      <c r="Z15" s="1"/>
      <c r="AA15" s="1"/>
      <c r="AB15" s="226"/>
      <c r="AC15" s="226"/>
      <c r="AD15" s="1"/>
      <c r="AE15" s="227"/>
      <c r="AF15" s="1"/>
      <c r="AG15" s="1"/>
      <c r="AH15" s="33"/>
    </row>
    <row r="16" spans="1:34" ht="12.6" customHeight="1" x14ac:dyDescent="0.25">
      <c r="A16" s="196"/>
      <c r="B16" s="151"/>
      <c r="C16" s="150"/>
      <c r="D16" s="87"/>
      <c r="E16" s="192"/>
      <c r="F16" s="60" t="s">
        <v>15</v>
      </c>
      <c r="G16" s="139"/>
      <c r="H16" s="136"/>
      <c r="I16" s="136"/>
      <c r="J16" s="136"/>
      <c r="K16" s="136"/>
      <c r="L16" s="133"/>
      <c r="M16" s="25"/>
      <c r="N16" s="1"/>
      <c r="O16" s="226"/>
      <c r="P16" s="226"/>
      <c r="Q16" s="1"/>
      <c r="R16" s="1"/>
      <c r="S16" s="226"/>
      <c r="T16" s="226"/>
      <c r="U16" s="1"/>
      <c r="V16" s="33"/>
      <c r="W16" s="1"/>
      <c r="X16" s="226"/>
      <c r="Y16" s="226"/>
      <c r="Z16" s="1"/>
      <c r="AA16" s="1"/>
      <c r="AB16" s="226"/>
      <c r="AC16" s="226"/>
      <c r="AD16" s="1"/>
      <c r="AE16" s="227"/>
      <c r="AF16" s="1"/>
      <c r="AG16" s="1"/>
      <c r="AH16" s="33"/>
    </row>
    <row r="17" spans="1:34" ht="12.6" customHeight="1" x14ac:dyDescent="0.25">
      <c r="A17" s="196"/>
      <c r="B17" s="151"/>
      <c r="C17" s="149" t="s">
        <v>89</v>
      </c>
      <c r="D17" s="86"/>
      <c r="E17" s="192"/>
      <c r="F17" s="60" t="s">
        <v>11</v>
      </c>
      <c r="G17" s="137"/>
      <c r="H17" s="134"/>
      <c r="I17" s="134"/>
      <c r="J17" s="140"/>
      <c r="K17" s="141"/>
      <c r="L17" s="131"/>
      <c r="M17" s="25"/>
      <c r="N17" s="1"/>
      <c r="O17" s="226"/>
      <c r="P17" s="226"/>
      <c r="Q17" s="1"/>
      <c r="R17" s="1"/>
      <c r="S17" s="226"/>
      <c r="T17" s="226"/>
      <c r="U17" s="1"/>
      <c r="V17" s="33"/>
      <c r="W17" s="1"/>
      <c r="X17" s="226"/>
      <c r="Y17" s="226"/>
      <c r="Z17" s="1"/>
      <c r="AA17" s="1"/>
      <c r="AB17" s="226"/>
      <c r="AC17" s="226"/>
      <c r="AD17" s="1"/>
      <c r="AE17" s="227"/>
      <c r="AF17" s="1"/>
      <c r="AG17" s="1"/>
      <c r="AH17" s="33"/>
    </row>
    <row r="18" spans="1:34" ht="12.6" customHeight="1" x14ac:dyDescent="0.25">
      <c r="A18" s="196"/>
      <c r="B18" s="151"/>
      <c r="C18" s="149"/>
      <c r="D18" s="86"/>
      <c r="E18" s="192"/>
      <c r="F18" s="60" t="s">
        <v>13</v>
      </c>
      <c r="G18" s="138"/>
      <c r="H18" s="135"/>
      <c r="I18" s="135"/>
      <c r="J18" s="140"/>
      <c r="K18" s="142"/>
      <c r="L18" s="132"/>
      <c r="M18" s="25"/>
      <c r="N18" s="1"/>
      <c r="O18" s="226"/>
      <c r="P18" s="226"/>
      <c r="Q18" s="1"/>
      <c r="R18" s="1"/>
      <c r="S18" s="226"/>
      <c r="T18" s="226"/>
      <c r="U18" s="1"/>
      <c r="V18" s="33"/>
      <c r="W18" s="1"/>
      <c r="X18" s="226"/>
      <c r="Y18" s="226"/>
      <c r="Z18" s="1"/>
      <c r="AA18" s="1"/>
      <c r="AB18" s="226"/>
      <c r="AC18" s="226"/>
      <c r="AD18" s="1"/>
      <c r="AE18" s="227"/>
      <c r="AF18" s="1"/>
      <c r="AG18" s="1"/>
      <c r="AH18" s="33"/>
    </row>
    <row r="19" spans="1:34" ht="12.6" customHeight="1" x14ac:dyDescent="0.25">
      <c r="A19" s="196"/>
      <c r="B19" s="130"/>
      <c r="C19" s="150"/>
      <c r="D19" s="87"/>
      <c r="E19" s="193"/>
      <c r="F19" s="60" t="s">
        <v>15</v>
      </c>
      <c r="G19" s="139"/>
      <c r="H19" s="136"/>
      <c r="I19" s="136"/>
      <c r="J19" s="140"/>
      <c r="K19" s="143"/>
      <c r="L19" s="133"/>
      <c r="M19" s="25"/>
      <c r="N19" s="1"/>
      <c r="O19" s="226"/>
      <c r="P19" s="226"/>
      <c r="Q19" s="1"/>
      <c r="R19" s="1"/>
      <c r="S19" s="226"/>
      <c r="T19" s="226"/>
      <c r="U19" s="1"/>
      <c r="V19" s="33"/>
      <c r="W19" s="1"/>
      <c r="X19" s="226"/>
      <c r="Y19" s="226"/>
      <c r="Z19" s="1"/>
      <c r="AA19" s="1"/>
      <c r="AB19" s="226"/>
      <c r="AC19" s="226"/>
      <c r="AD19" s="1"/>
      <c r="AE19" s="227"/>
      <c r="AF19" s="1"/>
      <c r="AG19" s="1"/>
      <c r="AH19" s="33"/>
    </row>
    <row r="20" spans="1:34" ht="12.6" customHeight="1" x14ac:dyDescent="0.25">
      <c r="A20" s="196"/>
      <c r="B20" s="189" t="s">
        <v>3</v>
      </c>
      <c r="C20" s="149" t="s">
        <v>4</v>
      </c>
      <c r="D20" s="191" t="s">
        <v>124</v>
      </c>
      <c r="E20" s="86"/>
      <c r="F20" s="60" t="s">
        <v>11</v>
      </c>
      <c r="G20" s="152"/>
      <c r="H20" s="155"/>
      <c r="I20" s="155" t="s">
        <v>98</v>
      </c>
      <c r="J20" s="155"/>
      <c r="K20" s="155"/>
      <c r="L20" s="158"/>
      <c r="M20" s="25"/>
      <c r="N20" s="99"/>
      <c r="O20" s="226"/>
      <c r="P20" s="226"/>
      <c r="Q20" s="1"/>
      <c r="R20" s="1"/>
      <c r="S20" s="226"/>
      <c r="T20" s="226"/>
      <c r="U20" s="1"/>
      <c r="V20" s="33"/>
      <c r="W20" s="1"/>
      <c r="X20" s="226"/>
      <c r="Y20" s="226"/>
      <c r="Z20" s="99"/>
      <c r="AA20" s="1"/>
      <c r="AB20" s="226"/>
      <c r="AC20" s="226"/>
      <c r="AD20" s="1"/>
      <c r="AE20" s="227"/>
      <c r="AF20" s="1"/>
      <c r="AG20" s="1"/>
      <c r="AH20" s="33"/>
    </row>
    <row r="21" spans="1:34" ht="12.6" customHeight="1" x14ac:dyDescent="0.25">
      <c r="A21" s="196"/>
      <c r="B21" s="190"/>
      <c r="C21" s="150"/>
      <c r="D21" s="192"/>
      <c r="E21" s="87"/>
      <c r="F21" s="60" t="s">
        <v>12</v>
      </c>
      <c r="G21" s="153"/>
      <c r="H21" s="156"/>
      <c r="I21" s="156"/>
      <c r="J21" s="156"/>
      <c r="K21" s="156"/>
      <c r="L21" s="159"/>
      <c r="M21" s="25"/>
      <c r="N21" s="1"/>
      <c r="O21" s="226"/>
      <c r="P21" s="226"/>
      <c r="Q21" s="99"/>
      <c r="R21" s="99"/>
      <c r="S21" s="226"/>
      <c r="T21" s="226"/>
      <c r="U21" s="99"/>
      <c r="V21" s="33"/>
      <c r="W21" s="99"/>
      <c r="X21" s="226"/>
      <c r="Y21" s="226"/>
      <c r="Z21" s="99"/>
      <c r="AA21" s="1"/>
      <c r="AB21" s="226"/>
      <c r="AC21" s="226"/>
      <c r="AD21" s="99"/>
      <c r="AE21" s="227"/>
      <c r="AF21" s="1"/>
      <c r="AG21" s="1"/>
      <c r="AH21" s="33"/>
    </row>
    <row r="22" spans="1:34" ht="12.6" customHeight="1" x14ac:dyDescent="0.25">
      <c r="A22" s="196"/>
      <c r="B22" s="190"/>
      <c r="C22" s="150"/>
      <c r="D22" s="192"/>
      <c r="E22" s="87"/>
      <c r="F22" s="60" t="s">
        <v>16</v>
      </c>
      <c r="G22" s="153"/>
      <c r="H22" s="156"/>
      <c r="I22" s="156"/>
      <c r="J22" s="156"/>
      <c r="K22" s="156"/>
      <c r="L22" s="159"/>
      <c r="M22" s="25"/>
      <c r="N22" s="1"/>
      <c r="O22" s="226"/>
      <c r="P22" s="226"/>
      <c r="Q22" s="1"/>
      <c r="R22" s="1"/>
      <c r="S22" s="226"/>
      <c r="T22" s="226"/>
      <c r="U22" s="1"/>
      <c r="V22" s="33"/>
      <c r="W22" s="1"/>
      <c r="X22" s="226"/>
      <c r="Y22" s="226"/>
      <c r="Z22" s="99"/>
      <c r="AA22" s="99"/>
      <c r="AB22" s="226"/>
      <c r="AC22" s="226"/>
      <c r="AD22" s="1"/>
      <c r="AE22" s="227"/>
      <c r="AF22" s="99"/>
      <c r="AG22" s="99"/>
      <c r="AH22" s="33"/>
    </row>
    <row r="23" spans="1:34" ht="12.6" customHeight="1" x14ac:dyDescent="0.25">
      <c r="A23" s="196"/>
      <c r="B23" s="190"/>
      <c r="C23" s="150"/>
      <c r="D23" s="192"/>
      <c r="E23" s="87"/>
      <c r="F23" s="60" t="s">
        <v>13</v>
      </c>
      <c r="G23" s="153"/>
      <c r="H23" s="156"/>
      <c r="I23" s="156"/>
      <c r="J23" s="156"/>
      <c r="K23" s="156"/>
      <c r="L23" s="159"/>
      <c r="M23" s="25"/>
      <c r="N23" s="1"/>
      <c r="O23" s="226"/>
      <c r="P23" s="226"/>
      <c r="Q23" s="1"/>
      <c r="R23" s="1"/>
      <c r="S23" s="226"/>
      <c r="T23" s="226"/>
      <c r="U23" s="1"/>
      <c r="V23" s="33"/>
      <c r="W23" s="1"/>
      <c r="X23" s="226"/>
      <c r="Y23" s="226"/>
      <c r="Z23" s="1"/>
      <c r="AA23" s="1"/>
      <c r="AB23" s="226"/>
      <c r="AC23" s="226"/>
      <c r="AD23" s="1"/>
      <c r="AE23" s="227"/>
      <c r="AF23" s="1"/>
      <c r="AG23" s="1"/>
      <c r="AH23" s="33"/>
    </row>
    <row r="24" spans="1:34" ht="12.6" customHeight="1" x14ac:dyDescent="0.25">
      <c r="A24" s="196"/>
      <c r="B24" s="190"/>
      <c r="C24" s="150"/>
      <c r="D24" s="193"/>
      <c r="E24" s="87"/>
      <c r="F24" s="60" t="s">
        <v>15</v>
      </c>
      <c r="G24" s="161"/>
      <c r="H24" s="162"/>
      <c r="I24" s="162"/>
      <c r="J24" s="162"/>
      <c r="K24" s="162"/>
      <c r="L24" s="163"/>
      <c r="M24" s="25"/>
      <c r="N24" s="1"/>
      <c r="O24" s="226"/>
      <c r="P24" s="226"/>
      <c r="Q24" s="1"/>
      <c r="R24" s="1"/>
      <c r="S24" s="226"/>
      <c r="T24" s="226"/>
      <c r="U24" s="1"/>
      <c r="V24" s="33"/>
      <c r="W24" s="1"/>
      <c r="X24" s="226"/>
      <c r="Y24" s="226"/>
      <c r="Z24" s="1"/>
      <c r="AA24" s="1"/>
      <c r="AB24" s="226"/>
      <c r="AC24" s="226"/>
      <c r="AD24" s="1"/>
      <c r="AE24" s="227"/>
      <c r="AF24" s="1"/>
      <c r="AG24" s="1"/>
      <c r="AH24" s="33"/>
    </row>
    <row r="25" spans="1:34" ht="12.6" customHeight="1" x14ac:dyDescent="0.25">
      <c r="A25" s="196"/>
      <c r="B25" s="189" t="s">
        <v>5</v>
      </c>
      <c r="C25" s="149" t="s">
        <v>6</v>
      </c>
      <c r="D25" s="191" t="s">
        <v>125</v>
      </c>
      <c r="E25" s="191" t="s">
        <v>126</v>
      </c>
      <c r="F25" s="60" t="s">
        <v>11</v>
      </c>
      <c r="G25" s="152" t="s">
        <v>98</v>
      </c>
      <c r="H25" s="155"/>
      <c r="I25" s="155"/>
      <c r="J25" s="155" t="s">
        <v>98</v>
      </c>
      <c r="K25" s="155"/>
      <c r="L25" s="158"/>
      <c r="M25" s="25"/>
      <c r="N25" s="1"/>
      <c r="O25" s="226"/>
      <c r="P25" s="226"/>
      <c r="Q25" s="1"/>
      <c r="R25" s="1"/>
      <c r="S25" s="226"/>
      <c r="T25" s="226"/>
      <c r="U25" s="1"/>
      <c r="V25" s="33"/>
      <c r="W25" s="1"/>
      <c r="X25" s="226"/>
      <c r="Y25" s="226"/>
      <c r="Z25" s="1"/>
      <c r="AA25" s="1"/>
      <c r="AB25" s="226"/>
      <c r="AC25" s="226"/>
      <c r="AD25" s="1"/>
      <c r="AE25" s="227"/>
      <c r="AF25" s="1"/>
      <c r="AG25" s="1"/>
      <c r="AH25" s="33"/>
    </row>
    <row r="26" spans="1:34" ht="12.6" customHeight="1" x14ac:dyDescent="0.25">
      <c r="A26" s="196"/>
      <c r="B26" s="190"/>
      <c r="C26" s="150"/>
      <c r="D26" s="193"/>
      <c r="E26" s="193"/>
      <c r="F26" s="60" t="s">
        <v>13</v>
      </c>
      <c r="G26" s="161"/>
      <c r="H26" s="162"/>
      <c r="I26" s="162"/>
      <c r="J26" s="162"/>
      <c r="K26" s="162"/>
      <c r="L26" s="163"/>
      <c r="M26" s="25"/>
      <c r="N26" s="1"/>
      <c r="O26" s="226"/>
      <c r="P26" s="226"/>
      <c r="Q26" s="1"/>
      <c r="R26" s="1"/>
      <c r="S26" s="226"/>
      <c r="T26" s="226"/>
      <c r="U26" s="1"/>
      <c r="V26" s="33"/>
      <c r="W26" s="1"/>
      <c r="X26" s="226"/>
      <c r="Y26" s="226"/>
      <c r="Z26" s="1"/>
      <c r="AA26" s="1"/>
      <c r="AB26" s="226"/>
      <c r="AC26" s="226"/>
      <c r="AD26" s="1"/>
      <c r="AE26" s="227"/>
      <c r="AF26" s="1"/>
      <c r="AG26" s="1"/>
      <c r="AH26" s="33"/>
    </row>
    <row r="27" spans="1:34" ht="12.6" customHeight="1" x14ac:dyDescent="0.25">
      <c r="A27" s="196"/>
      <c r="B27" s="189" t="s">
        <v>7</v>
      </c>
      <c r="C27" s="149" t="s">
        <v>8</v>
      </c>
      <c r="D27" s="191" t="s">
        <v>127</v>
      </c>
      <c r="E27" s="86"/>
      <c r="F27" s="60" t="s">
        <v>11</v>
      </c>
      <c r="G27" s="147" t="s">
        <v>98</v>
      </c>
      <c r="H27" s="140"/>
      <c r="I27" s="140"/>
      <c r="J27" s="140" t="s">
        <v>98</v>
      </c>
      <c r="K27" s="140"/>
      <c r="L27" s="148"/>
      <c r="M27" s="25"/>
      <c r="N27" s="1"/>
      <c r="O27" s="226"/>
      <c r="P27" s="226"/>
      <c r="Q27" s="99"/>
      <c r="R27" s="99"/>
      <c r="S27" s="226"/>
      <c r="T27" s="226"/>
      <c r="U27" s="1"/>
      <c r="V27" s="33"/>
      <c r="W27" s="1"/>
      <c r="X27" s="226"/>
      <c r="Y27" s="226"/>
      <c r="Z27" s="99"/>
      <c r="AA27" s="1"/>
      <c r="AB27" s="226"/>
      <c r="AC27" s="226"/>
      <c r="AD27" s="99"/>
      <c r="AE27" s="227"/>
      <c r="AF27" s="1"/>
      <c r="AG27" s="1"/>
      <c r="AH27" s="33"/>
    </row>
    <row r="28" spans="1:34" ht="12.6" customHeight="1" x14ac:dyDescent="0.25">
      <c r="A28" s="196"/>
      <c r="B28" s="190"/>
      <c r="C28" s="150"/>
      <c r="D28" s="192"/>
      <c r="E28" s="87"/>
      <c r="F28" s="60" t="s">
        <v>13</v>
      </c>
      <c r="G28" s="147"/>
      <c r="H28" s="140"/>
      <c r="I28" s="140"/>
      <c r="J28" s="140"/>
      <c r="K28" s="140"/>
      <c r="L28" s="148"/>
      <c r="M28" s="25"/>
      <c r="N28" s="1"/>
      <c r="O28" s="226"/>
      <c r="P28" s="226"/>
      <c r="Q28" s="1"/>
      <c r="R28" s="1"/>
      <c r="S28" s="226"/>
      <c r="T28" s="226"/>
      <c r="U28" s="1"/>
      <c r="V28" s="33"/>
      <c r="W28" s="1"/>
      <c r="X28" s="226"/>
      <c r="Y28" s="226"/>
      <c r="Z28" s="99"/>
      <c r="AA28" s="1"/>
      <c r="AB28" s="226"/>
      <c r="AC28" s="226"/>
      <c r="AD28" s="1"/>
      <c r="AE28" s="227"/>
      <c r="AF28" s="99"/>
      <c r="AG28" s="99"/>
      <c r="AH28" s="33"/>
    </row>
    <row r="29" spans="1:34" ht="12.6" customHeight="1" x14ac:dyDescent="0.25">
      <c r="A29" s="196"/>
      <c r="B29" s="190"/>
      <c r="C29" s="150"/>
      <c r="D29" s="193"/>
      <c r="E29" s="87"/>
      <c r="F29" s="60" t="s">
        <v>15</v>
      </c>
      <c r="G29" s="147"/>
      <c r="H29" s="140"/>
      <c r="I29" s="140"/>
      <c r="J29" s="140"/>
      <c r="K29" s="140"/>
      <c r="L29" s="148"/>
      <c r="M29" s="25"/>
      <c r="N29" s="1"/>
      <c r="O29" s="226"/>
      <c r="P29" s="226"/>
      <c r="Q29" s="1"/>
      <c r="R29" s="1"/>
      <c r="S29" s="226"/>
      <c r="T29" s="226"/>
      <c r="U29" s="1"/>
      <c r="V29" s="33"/>
      <c r="W29" s="1"/>
      <c r="X29" s="226"/>
      <c r="Y29" s="226"/>
      <c r="Z29" s="1"/>
      <c r="AA29" s="1"/>
      <c r="AB29" s="226"/>
      <c r="AC29" s="226"/>
      <c r="AD29" s="1"/>
      <c r="AE29" s="227"/>
      <c r="AF29" s="1"/>
      <c r="AG29" s="1"/>
      <c r="AH29" s="33"/>
    </row>
    <row r="30" spans="1:34" ht="12.6" customHeight="1" x14ac:dyDescent="0.25">
      <c r="A30" s="196"/>
      <c r="B30" s="189" t="s">
        <v>9</v>
      </c>
      <c r="C30" s="149" t="s">
        <v>10</v>
      </c>
      <c r="D30" s="191" t="s">
        <v>9</v>
      </c>
      <c r="E30" s="191" t="s">
        <v>128</v>
      </c>
      <c r="F30" s="60" t="s">
        <v>11</v>
      </c>
      <c r="G30" s="147" t="s">
        <v>98</v>
      </c>
      <c r="H30" s="140"/>
      <c r="I30" s="140"/>
      <c r="J30" s="140"/>
      <c r="K30" s="140"/>
      <c r="L30" s="148"/>
      <c r="M30" s="25"/>
      <c r="N30" s="1"/>
      <c r="O30" s="226"/>
      <c r="P30" s="226"/>
      <c r="Q30" s="1"/>
      <c r="R30" s="1"/>
      <c r="S30" s="226"/>
      <c r="T30" s="226"/>
      <c r="U30" s="1"/>
      <c r="V30" s="33"/>
      <c r="W30" s="1"/>
      <c r="X30" s="226"/>
      <c r="Y30" s="226"/>
      <c r="Z30" s="1"/>
      <c r="AA30" s="1"/>
      <c r="AB30" s="226"/>
      <c r="AC30" s="226"/>
      <c r="AD30" s="1"/>
      <c r="AE30" s="227"/>
      <c r="AF30" s="1"/>
      <c r="AG30" s="1"/>
      <c r="AH30" s="33"/>
    </row>
    <row r="31" spans="1:34" ht="12.6" customHeight="1" x14ac:dyDescent="0.25">
      <c r="A31" s="196"/>
      <c r="B31" s="190"/>
      <c r="C31" s="150"/>
      <c r="D31" s="192"/>
      <c r="E31" s="192"/>
      <c r="F31" s="60" t="s">
        <v>16</v>
      </c>
      <c r="G31" s="147"/>
      <c r="H31" s="140"/>
      <c r="I31" s="140"/>
      <c r="J31" s="140"/>
      <c r="K31" s="140"/>
      <c r="L31" s="148"/>
      <c r="M31" s="25"/>
      <c r="N31" s="1"/>
      <c r="O31" s="226"/>
      <c r="P31" s="226"/>
      <c r="Q31" s="1"/>
      <c r="R31" s="1"/>
      <c r="S31" s="226"/>
      <c r="T31" s="226"/>
      <c r="U31" s="1"/>
      <c r="V31" s="33"/>
      <c r="W31" s="1"/>
      <c r="X31" s="226"/>
      <c r="Y31" s="226"/>
      <c r="Z31" s="99"/>
      <c r="AA31" s="99"/>
      <c r="AB31" s="226"/>
      <c r="AC31" s="226"/>
      <c r="AD31" s="1"/>
      <c r="AE31" s="227"/>
      <c r="AF31" s="99"/>
      <c r="AG31" s="99"/>
      <c r="AH31" s="33"/>
    </row>
    <row r="32" spans="1:34" ht="12.6" customHeight="1" thickBot="1" x14ac:dyDescent="0.3">
      <c r="A32" s="197"/>
      <c r="B32" s="205"/>
      <c r="C32" s="206"/>
      <c r="D32" s="194"/>
      <c r="E32" s="194"/>
      <c r="F32" s="62" t="s">
        <v>15</v>
      </c>
      <c r="G32" s="170"/>
      <c r="H32" s="171"/>
      <c r="I32" s="171"/>
      <c r="J32" s="171"/>
      <c r="K32" s="171"/>
      <c r="L32" s="172"/>
      <c r="M32" s="25"/>
      <c r="N32" s="1"/>
      <c r="O32" s="226"/>
      <c r="P32" s="226"/>
      <c r="Q32" s="1"/>
      <c r="R32" s="1"/>
      <c r="S32" s="226"/>
      <c r="T32" s="226"/>
      <c r="U32" s="1"/>
      <c r="V32" s="33"/>
      <c r="W32" s="1"/>
      <c r="X32" s="226"/>
      <c r="Y32" s="226"/>
      <c r="Z32" s="1"/>
      <c r="AA32" s="1"/>
      <c r="AB32" s="226"/>
      <c r="AC32" s="226"/>
      <c r="AD32" s="1"/>
      <c r="AE32" s="227"/>
      <c r="AF32" s="1"/>
      <c r="AG32" s="1"/>
      <c r="AH32" s="33"/>
    </row>
    <row r="33" spans="1:34" ht="12.6" customHeight="1" x14ac:dyDescent="0.25">
      <c r="A33" s="180" t="s">
        <v>62</v>
      </c>
      <c r="B33" s="203" t="s">
        <v>14</v>
      </c>
      <c r="C33" s="204" t="s">
        <v>37</v>
      </c>
      <c r="D33" s="195" t="s">
        <v>129</v>
      </c>
      <c r="E33" s="195" t="s">
        <v>130</v>
      </c>
      <c r="F33" s="63" t="s">
        <v>11</v>
      </c>
      <c r="G33" s="167" t="s">
        <v>98</v>
      </c>
      <c r="H33" s="168"/>
      <c r="I33" s="168"/>
      <c r="J33" s="168" t="s">
        <v>98</v>
      </c>
      <c r="K33" s="168"/>
      <c r="L33" s="169"/>
      <c r="M33" s="37"/>
      <c r="N33" s="99"/>
      <c r="O33" s="226" t="s">
        <v>75</v>
      </c>
      <c r="P33" s="226"/>
      <c r="Q33" s="1"/>
      <c r="R33" s="1"/>
      <c r="S33" s="226" t="s">
        <v>75</v>
      </c>
      <c r="T33" s="226"/>
      <c r="U33" s="1"/>
      <c r="V33" s="33"/>
      <c r="W33" s="1"/>
      <c r="X33" s="226" t="s">
        <v>75</v>
      </c>
      <c r="Y33" s="226"/>
      <c r="Z33" s="1"/>
      <c r="AA33" s="1"/>
      <c r="AB33" s="226" t="s">
        <v>75</v>
      </c>
      <c r="AC33" s="226"/>
      <c r="AD33" s="1"/>
      <c r="AE33" s="227" t="s">
        <v>78</v>
      </c>
      <c r="AF33" s="1"/>
      <c r="AG33" s="1"/>
      <c r="AH33" s="33"/>
    </row>
    <row r="34" spans="1:34" ht="12.6" customHeight="1" x14ac:dyDescent="0.25">
      <c r="A34" s="181"/>
      <c r="B34" s="190"/>
      <c r="C34" s="150"/>
      <c r="D34" s="192"/>
      <c r="E34" s="192"/>
      <c r="F34" s="60" t="s">
        <v>16</v>
      </c>
      <c r="G34" s="147"/>
      <c r="H34" s="140"/>
      <c r="I34" s="140"/>
      <c r="J34" s="140"/>
      <c r="K34" s="140"/>
      <c r="L34" s="148"/>
      <c r="M34" s="25"/>
      <c r="N34" s="1"/>
      <c r="O34" s="226"/>
      <c r="P34" s="226"/>
      <c r="Q34" s="1"/>
      <c r="R34" s="1"/>
      <c r="S34" s="226"/>
      <c r="T34" s="226"/>
      <c r="U34" s="1"/>
      <c r="V34" s="33"/>
      <c r="W34" s="1"/>
      <c r="X34" s="226"/>
      <c r="Y34" s="226"/>
      <c r="Z34" s="1"/>
      <c r="AA34" s="1"/>
      <c r="AB34" s="226"/>
      <c r="AC34" s="226"/>
      <c r="AD34" s="1"/>
      <c r="AE34" s="227"/>
      <c r="AF34" s="1"/>
      <c r="AG34" s="1"/>
      <c r="AH34" s="33"/>
    </row>
    <row r="35" spans="1:34" ht="18" customHeight="1" x14ac:dyDescent="0.25">
      <c r="A35" s="181"/>
      <c r="B35" s="190"/>
      <c r="C35" s="150"/>
      <c r="D35" s="193"/>
      <c r="E35" s="193"/>
      <c r="F35" s="60" t="s">
        <v>13</v>
      </c>
      <c r="G35" s="147"/>
      <c r="H35" s="140"/>
      <c r="I35" s="140"/>
      <c r="J35" s="140"/>
      <c r="K35" s="140"/>
      <c r="L35" s="148"/>
      <c r="M35" s="25"/>
      <c r="N35" s="1"/>
      <c r="O35" s="226"/>
      <c r="P35" s="226"/>
      <c r="Q35" s="1"/>
      <c r="R35" s="1"/>
      <c r="S35" s="226"/>
      <c r="T35" s="226"/>
      <c r="U35" s="1"/>
      <c r="V35" s="33"/>
      <c r="W35" s="1"/>
      <c r="X35" s="226"/>
      <c r="Y35" s="226"/>
      <c r="Z35" s="1"/>
      <c r="AA35" s="1"/>
      <c r="AB35" s="226"/>
      <c r="AC35" s="226"/>
      <c r="AD35" s="1"/>
      <c r="AE35" s="227"/>
      <c r="AF35" s="1"/>
      <c r="AG35" s="1"/>
      <c r="AH35" s="33"/>
    </row>
    <row r="36" spans="1:34" ht="12.6" customHeight="1" x14ac:dyDescent="0.25">
      <c r="A36" s="181"/>
      <c r="B36" s="189" t="s">
        <v>17</v>
      </c>
      <c r="C36" s="149" t="s">
        <v>38</v>
      </c>
      <c r="D36" s="191" t="s">
        <v>123</v>
      </c>
      <c r="E36" s="191" t="s">
        <v>131</v>
      </c>
      <c r="F36" s="60" t="s">
        <v>11</v>
      </c>
      <c r="G36" s="152" t="s">
        <v>98</v>
      </c>
      <c r="H36" s="155"/>
      <c r="I36" s="155"/>
      <c r="J36" s="155" t="s">
        <v>98</v>
      </c>
      <c r="K36" s="155"/>
      <c r="L36" s="158"/>
      <c r="M36" s="25"/>
      <c r="N36" s="1"/>
      <c r="O36" s="226"/>
      <c r="P36" s="226"/>
      <c r="Q36" s="1"/>
      <c r="R36" s="1"/>
      <c r="S36" s="226"/>
      <c r="T36" s="226"/>
      <c r="U36" s="1"/>
      <c r="V36" s="33"/>
      <c r="W36" s="1"/>
      <c r="X36" s="226"/>
      <c r="Y36" s="226"/>
      <c r="Z36" s="1"/>
      <c r="AA36" s="1"/>
      <c r="AB36" s="226"/>
      <c r="AC36" s="226"/>
      <c r="AD36" s="1"/>
      <c r="AE36" s="227"/>
      <c r="AF36" s="1"/>
      <c r="AG36" s="1"/>
      <c r="AH36" s="33"/>
    </row>
    <row r="37" spans="1:34" ht="12.6" customHeight="1" x14ac:dyDescent="0.25">
      <c r="A37" s="181"/>
      <c r="B37" s="189"/>
      <c r="C37" s="149"/>
      <c r="D37" s="192"/>
      <c r="E37" s="193"/>
      <c r="F37" s="60" t="s">
        <v>12</v>
      </c>
      <c r="G37" s="153"/>
      <c r="H37" s="156"/>
      <c r="I37" s="156"/>
      <c r="J37" s="156"/>
      <c r="K37" s="156"/>
      <c r="L37" s="159"/>
      <c r="M37" s="25"/>
      <c r="N37" s="1"/>
      <c r="O37" s="226"/>
      <c r="P37" s="226"/>
      <c r="Q37" s="99"/>
      <c r="R37" s="99"/>
      <c r="S37" s="226"/>
      <c r="T37" s="226"/>
      <c r="U37" s="1"/>
      <c r="V37" s="33"/>
      <c r="W37" s="1"/>
      <c r="X37" s="226"/>
      <c r="Y37" s="226"/>
      <c r="Z37" s="99"/>
      <c r="AA37" s="99"/>
      <c r="AB37" s="226"/>
      <c r="AC37" s="226"/>
      <c r="AD37" s="99"/>
      <c r="AE37" s="227"/>
      <c r="AF37" s="1"/>
      <c r="AG37" s="1"/>
      <c r="AH37" s="33"/>
    </row>
    <row r="38" spans="1:34" ht="12.6" customHeight="1" x14ac:dyDescent="0.25">
      <c r="A38" s="181"/>
      <c r="B38" s="189"/>
      <c r="C38" s="149"/>
      <c r="D38" s="192"/>
      <c r="E38" s="191" t="s">
        <v>132</v>
      </c>
      <c r="F38" s="60" t="s">
        <v>16</v>
      </c>
      <c r="G38" s="153"/>
      <c r="H38" s="156"/>
      <c r="I38" s="156"/>
      <c r="J38" s="156"/>
      <c r="K38" s="156"/>
      <c r="L38" s="159"/>
      <c r="M38" s="25"/>
      <c r="N38" s="1"/>
      <c r="O38" s="226"/>
      <c r="P38" s="226"/>
      <c r="Q38" s="1"/>
      <c r="R38" s="1"/>
      <c r="S38" s="226"/>
      <c r="T38" s="226"/>
      <c r="U38" s="1"/>
      <c r="V38" s="33"/>
      <c r="W38" s="1"/>
      <c r="X38" s="226"/>
      <c r="Y38" s="226"/>
      <c r="Z38" s="99"/>
      <c r="AA38" s="99"/>
      <c r="AB38" s="226"/>
      <c r="AC38" s="226"/>
      <c r="AD38" s="1"/>
      <c r="AE38" s="227"/>
      <c r="AF38" s="1"/>
      <c r="AG38" s="1"/>
      <c r="AH38" s="33"/>
    </row>
    <row r="39" spans="1:34" ht="12.6" customHeight="1" x14ac:dyDescent="0.25">
      <c r="A39" s="181"/>
      <c r="B39" s="189"/>
      <c r="C39" s="149"/>
      <c r="D39" s="193"/>
      <c r="E39" s="193"/>
      <c r="F39" s="60" t="s">
        <v>13</v>
      </c>
      <c r="G39" s="161"/>
      <c r="H39" s="162"/>
      <c r="I39" s="162"/>
      <c r="J39" s="162"/>
      <c r="K39" s="162"/>
      <c r="L39" s="163"/>
      <c r="M39" s="25"/>
      <c r="N39" s="1"/>
      <c r="O39" s="226"/>
      <c r="P39" s="226"/>
      <c r="Q39" s="1"/>
      <c r="R39" s="1"/>
      <c r="S39" s="226"/>
      <c r="T39" s="226"/>
      <c r="U39" s="1"/>
      <c r="V39" s="33"/>
      <c r="W39" s="1"/>
      <c r="X39" s="226"/>
      <c r="Y39" s="226"/>
      <c r="Z39" s="1"/>
      <c r="AA39" s="1"/>
      <c r="AB39" s="226"/>
      <c r="AC39" s="226"/>
      <c r="AD39" s="1"/>
      <c r="AE39" s="227"/>
      <c r="AF39" s="1"/>
      <c r="AG39" s="1"/>
      <c r="AH39" s="33"/>
    </row>
    <row r="40" spans="1:34" ht="12.6" customHeight="1" x14ac:dyDescent="0.25">
      <c r="A40" s="181"/>
      <c r="B40" s="189" t="s">
        <v>18</v>
      </c>
      <c r="C40" s="149" t="s">
        <v>39</v>
      </c>
      <c r="D40" s="191">
        <v>2.1</v>
      </c>
      <c r="E40" s="86"/>
      <c r="F40" s="60" t="s">
        <v>11</v>
      </c>
      <c r="G40" s="147" t="s">
        <v>98</v>
      </c>
      <c r="H40" s="140"/>
      <c r="I40" s="140"/>
      <c r="J40" s="140" t="s">
        <v>98</v>
      </c>
      <c r="K40" s="140"/>
      <c r="L40" s="148"/>
      <c r="M40" s="37"/>
      <c r="N40" s="1"/>
      <c r="O40" s="226"/>
      <c r="P40" s="226"/>
      <c r="Q40" s="99"/>
      <c r="R40" s="99"/>
      <c r="S40" s="226"/>
      <c r="T40" s="226"/>
      <c r="U40" s="1"/>
      <c r="V40" s="33"/>
      <c r="W40" s="1"/>
      <c r="X40" s="226"/>
      <c r="Y40" s="226"/>
      <c r="Z40" s="99"/>
      <c r="AA40" s="99"/>
      <c r="AB40" s="226"/>
      <c r="AC40" s="226"/>
      <c r="AD40" s="99"/>
      <c r="AE40" s="227"/>
      <c r="AF40" s="1"/>
      <c r="AG40" s="1"/>
      <c r="AH40" s="33"/>
    </row>
    <row r="41" spans="1:34" ht="12.6" customHeight="1" x14ac:dyDescent="0.25">
      <c r="A41" s="181"/>
      <c r="B41" s="189"/>
      <c r="C41" s="149"/>
      <c r="D41" s="192"/>
      <c r="E41" s="86"/>
      <c r="F41" s="60" t="s">
        <v>16</v>
      </c>
      <c r="G41" s="147"/>
      <c r="H41" s="140"/>
      <c r="I41" s="140"/>
      <c r="J41" s="140"/>
      <c r="K41" s="140"/>
      <c r="L41" s="148"/>
      <c r="M41" s="25"/>
      <c r="N41" s="99"/>
      <c r="O41" s="226"/>
      <c r="P41" s="226"/>
      <c r="Q41" s="1"/>
      <c r="R41" s="1"/>
      <c r="S41" s="226"/>
      <c r="T41" s="226"/>
      <c r="U41" s="1"/>
      <c r="V41" s="33"/>
      <c r="W41" s="1"/>
      <c r="X41" s="226"/>
      <c r="Y41" s="226"/>
      <c r="Z41" s="99"/>
      <c r="AA41" s="99"/>
      <c r="AB41" s="226"/>
      <c r="AC41" s="226"/>
      <c r="AD41" s="1"/>
      <c r="AE41" s="227"/>
      <c r="AF41" s="1"/>
      <c r="AG41" s="1"/>
      <c r="AH41" s="33"/>
    </row>
    <row r="42" spans="1:34" ht="12.6" customHeight="1" x14ac:dyDescent="0.25">
      <c r="A42" s="181"/>
      <c r="B42" s="189"/>
      <c r="C42" s="149"/>
      <c r="D42" s="193"/>
      <c r="E42" s="86"/>
      <c r="F42" s="60" t="s">
        <v>13</v>
      </c>
      <c r="G42" s="147"/>
      <c r="H42" s="140"/>
      <c r="I42" s="140"/>
      <c r="J42" s="140"/>
      <c r="K42" s="140"/>
      <c r="L42" s="148"/>
      <c r="M42" s="25"/>
      <c r="N42" s="1"/>
      <c r="O42" s="226"/>
      <c r="P42" s="226"/>
      <c r="Q42" s="1"/>
      <c r="R42" s="1"/>
      <c r="S42" s="226"/>
      <c r="T42" s="226"/>
      <c r="U42" s="1"/>
      <c r="V42" s="33"/>
      <c r="W42" s="1"/>
      <c r="X42" s="226"/>
      <c r="Y42" s="226"/>
      <c r="Z42" s="99"/>
      <c r="AA42" s="99"/>
      <c r="AB42" s="226"/>
      <c r="AC42" s="226"/>
      <c r="AD42" s="1"/>
      <c r="AE42" s="227"/>
      <c r="AF42" s="1"/>
      <c r="AG42" s="1"/>
      <c r="AH42" s="33"/>
    </row>
    <row r="43" spans="1:34" ht="24" customHeight="1" x14ac:dyDescent="0.25">
      <c r="A43" s="181"/>
      <c r="B43" s="129" t="s">
        <v>66</v>
      </c>
      <c r="C43" s="64" t="s">
        <v>99</v>
      </c>
      <c r="D43" s="88" t="s">
        <v>140</v>
      </c>
      <c r="E43" s="86"/>
      <c r="F43" s="144"/>
      <c r="G43" s="98" t="s">
        <v>98</v>
      </c>
      <c r="H43" s="95"/>
      <c r="I43" s="95"/>
      <c r="J43" s="95" t="s">
        <v>98</v>
      </c>
      <c r="K43" s="95"/>
      <c r="L43" s="97"/>
      <c r="M43" s="25"/>
      <c r="N43" s="1"/>
      <c r="O43" s="226"/>
      <c r="P43" s="226"/>
      <c r="Q43" s="1"/>
      <c r="R43" s="1"/>
      <c r="S43" s="226"/>
      <c r="T43" s="226"/>
      <c r="U43" s="1"/>
      <c r="V43" s="33"/>
      <c r="W43" s="1"/>
      <c r="X43" s="226"/>
      <c r="Y43" s="226"/>
      <c r="Z43" s="1"/>
      <c r="AA43" s="1"/>
      <c r="AB43" s="226"/>
      <c r="AC43" s="226"/>
      <c r="AD43" s="1"/>
      <c r="AE43" s="227"/>
      <c r="AF43" s="1"/>
      <c r="AG43" s="1"/>
      <c r="AH43" s="33"/>
    </row>
    <row r="44" spans="1:34" ht="24" customHeight="1" x14ac:dyDescent="0.25">
      <c r="A44" s="181"/>
      <c r="B44" s="130"/>
      <c r="C44" s="64" t="s">
        <v>100</v>
      </c>
      <c r="D44" s="86"/>
      <c r="E44" s="86"/>
      <c r="F44" s="145"/>
      <c r="G44" s="98"/>
      <c r="H44" s="95" t="s">
        <v>98</v>
      </c>
      <c r="I44" s="95"/>
      <c r="J44" s="95" t="s">
        <v>98</v>
      </c>
      <c r="K44" s="95"/>
      <c r="L44" s="97"/>
      <c r="M44" s="25"/>
      <c r="N44" s="1"/>
      <c r="O44" s="226"/>
      <c r="P44" s="226"/>
      <c r="Q44" s="1"/>
      <c r="R44" s="1"/>
      <c r="S44" s="226"/>
      <c r="T44" s="226"/>
      <c r="U44" s="1"/>
      <c r="V44" s="33"/>
      <c r="W44" s="1"/>
      <c r="X44" s="226"/>
      <c r="Y44" s="226"/>
      <c r="Z44" s="1"/>
      <c r="AA44" s="1"/>
      <c r="AB44" s="226"/>
      <c r="AC44" s="226"/>
      <c r="AD44" s="1"/>
      <c r="AE44" s="227"/>
      <c r="AF44" s="1"/>
      <c r="AG44" s="1"/>
      <c r="AH44" s="33"/>
    </row>
    <row r="45" spans="1:34" ht="12.6" customHeight="1" x14ac:dyDescent="0.25">
      <c r="A45" s="181"/>
      <c r="B45" s="183" t="s">
        <v>67</v>
      </c>
      <c r="C45" s="64" t="s">
        <v>102</v>
      </c>
      <c r="D45" s="86"/>
      <c r="E45" s="88" t="s">
        <v>141</v>
      </c>
      <c r="F45" s="145"/>
      <c r="G45" s="98" t="s">
        <v>98</v>
      </c>
      <c r="H45" s="95"/>
      <c r="I45" s="95"/>
      <c r="J45" s="95" t="s">
        <v>98</v>
      </c>
      <c r="K45" s="95"/>
      <c r="L45" s="97"/>
      <c r="M45" s="25"/>
      <c r="N45" s="99"/>
      <c r="O45" s="226"/>
      <c r="P45" s="226"/>
      <c r="Q45" s="99"/>
      <c r="R45" s="99"/>
      <c r="S45" s="226"/>
      <c r="T45" s="226"/>
      <c r="U45" s="1"/>
      <c r="V45" s="33"/>
      <c r="W45" s="1"/>
      <c r="X45" s="226"/>
      <c r="Y45" s="226"/>
      <c r="Z45" s="105"/>
      <c r="AA45" s="99"/>
      <c r="AB45" s="226"/>
      <c r="AC45" s="226"/>
      <c r="AD45" s="99"/>
      <c r="AE45" s="227"/>
      <c r="AF45" s="99"/>
      <c r="AG45" s="99"/>
      <c r="AH45" s="33"/>
    </row>
    <row r="46" spans="1:34" ht="12.6" customHeight="1" x14ac:dyDescent="0.25">
      <c r="A46" s="181"/>
      <c r="B46" s="184"/>
      <c r="C46" s="64" t="s">
        <v>103</v>
      </c>
      <c r="D46" s="86"/>
      <c r="E46" s="88" t="s">
        <v>142</v>
      </c>
      <c r="F46" s="145"/>
      <c r="G46" s="98" t="s">
        <v>98</v>
      </c>
      <c r="H46" s="95"/>
      <c r="I46" s="95"/>
      <c r="J46" s="95"/>
      <c r="K46" s="95"/>
      <c r="L46" s="97"/>
      <c r="M46" s="25"/>
      <c r="N46" s="1"/>
      <c r="O46" s="226"/>
      <c r="P46" s="226"/>
      <c r="Q46" s="1"/>
      <c r="R46" s="1"/>
      <c r="S46" s="226"/>
      <c r="T46" s="226"/>
      <c r="U46" s="1"/>
      <c r="V46" s="33"/>
      <c r="W46" s="1"/>
      <c r="X46" s="226"/>
      <c r="Y46" s="226"/>
      <c r="Z46" s="1"/>
      <c r="AA46" s="1"/>
      <c r="AB46" s="226"/>
      <c r="AC46" s="226"/>
      <c r="AD46" s="1"/>
      <c r="AE46" s="227"/>
      <c r="AF46" s="1"/>
      <c r="AG46" s="1"/>
      <c r="AH46" s="33"/>
    </row>
    <row r="47" spans="1:34" ht="12.6" customHeight="1" x14ac:dyDescent="0.25">
      <c r="A47" s="181"/>
      <c r="B47" s="184"/>
      <c r="C47" s="64" t="s">
        <v>104</v>
      </c>
      <c r="D47" s="88" t="s">
        <v>120</v>
      </c>
      <c r="E47" s="88" t="s">
        <v>143</v>
      </c>
      <c r="F47" s="145"/>
      <c r="G47" s="98" t="s">
        <v>98</v>
      </c>
      <c r="H47" s="95"/>
      <c r="I47" s="95"/>
      <c r="J47" s="95" t="s">
        <v>98</v>
      </c>
      <c r="K47" s="95"/>
      <c r="L47" s="97"/>
      <c r="M47" s="25"/>
      <c r="N47" s="1"/>
      <c r="O47" s="226"/>
      <c r="P47" s="226"/>
      <c r="Q47" s="1"/>
      <c r="R47" s="1"/>
      <c r="S47" s="226"/>
      <c r="T47" s="226"/>
      <c r="U47" s="1"/>
      <c r="V47" s="33"/>
      <c r="W47" s="1"/>
      <c r="X47" s="226"/>
      <c r="Y47" s="226"/>
      <c r="Z47" s="103"/>
      <c r="AA47" s="1"/>
      <c r="AB47" s="226"/>
      <c r="AC47" s="226"/>
      <c r="AD47" s="1"/>
      <c r="AE47" s="227"/>
      <c r="AF47" s="1"/>
      <c r="AG47" s="1"/>
      <c r="AH47" s="33"/>
    </row>
    <row r="48" spans="1:34" ht="12.6" customHeight="1" x14ac:dyDescent="0.25">
      <c r="A48" s="181"/>
      <c r="B48" s="184"/>
      <c r="C48" s="64" t="s">
        <v>105</v>
      </c>
      <c r="D48" s="88" t="s">
        <v>143</v>
      </c>
      <c r="E48" s="86"/>
      <c r="F48" s="145"/>
      <c r="G48" s="98" t="s">
        <v>98</v>
      </c>
      <c r="H48" s="95"/>
      <c r="I48" s="95"/>
      <c r="J48" s="95" t="s">
        <v>98</v>
      </c>
      <c r="K48" s="95"/>
      <c r="L48" s="97"/>
      <c r="M48" s="25"/>
      <c r="N48" s="1"/>
      <c r="O48" s="226"/>
      <c r="P48" s="226"/>
      <c r="Q48" s="1"/>
      <c r="R48" s="1"/>
      <c r="S48" s="226"/>
      <c r="T48" s="226"/>
      <c r="U48" s="1"/>
      <c r="V48" s="33"/>
      <c r="W48" s="1"/>
      <c r="X48" s="226"/>
      <c r="Y48" s="226"/>
      <c r="Z48" s="1"/>
      <c r="AA48" s="1"/>
      <c r="AB48" s="226"/>
      <c r="AC48" s="226"/>
      <c r="AD48" s="1"/>
      <c r="AE48" s="227"/>
      <c r="AF48" s="1"/>
      <c r="AG48" s="1"/>
      <c r="AH48" s="33"/>
    </row>
    <row r="49" spans="1:34" ht="15.95" customHeight="1" x14ac:dyDescent="0.25">
      <c r="A49" s="181"/>
      <c r="B49" s="184"/>
      <c r="C49" s="64" t="s">
        <v>106</v>
      </c>
      <c r="D49" s="88" t="s">
        <v>143</v>
      </c>
      <c r="E49" s="86"/>
      <c r="F49" s="145"/>
      <c r="G49" s="98" t="s">
        <v>98</v>
      </c>
      <c r="H49" s="95"/>
      <c r="I49" s="95"/>
      <c r="J49" s="95" t="s">
        <v>98</v>
      </c>
      <c r="K49" s="95"/>
      <c r="L49" s="97"/>
      <c r="M49" s="25"/>
      <c r="N49" s="1"/>
      <c r="O49" s="226"/>
      <c r="P49" s="226"/>
      <c r="Q49" s="1"/>
      <c r="R49" s="1"/>
      <c r="S49" s="226"/>
      <c r="T49" s="226"/>
      <c r="U49" s="1"/>
      <c r="V49" s="33"/>
      <c r="W49" s="1"/>
      <c r="X49" s="226"/>
      <c r="Y49" s="226"/>
      <c r="Z49" s="1"/>
      <c r="AA49" s="1"/>
      <c r="AB49" s="226"/>
      <c r="AC49" s="226"/>
      <c r="AD49" s="1"/>
      <c r="AE49" s="227"/>
      <c r="AF49" s="1"/>
      <c r="AG49" s="1"/>
      <c r="AH49" s="33"/>
    </row>
    <row r="50" spans="1:34" ht="12" customHeight="1" x14ac:dyDescent="0.25">
      <c r="A50" s="181"/>
      <c r="B50" s="184"/>
      <c r="C50" s="64" t="s">
        <v>107</v>
      </c>
      <c r="D50" s="88" t="s">
        <v>142</v>
      </c>
      <c r="E50" s="86"/>
      <c r="F50" s="145"/>
      <c r="G50" s="98" t="s">
        <v>98</v>
      </c>
      <c r="H50" s="95"/>
      <c r="I50" s="95"/>
      <c r="J50" s="95" t="s">
        <v>98</v>
      </c>
      <c r="K50" s="95"/>
      <c r="L50" s="97"/>
      <c r="M50" s="25"/>
      <c r="N50" s="1"/>
      <c r="O50" s="226"/>
      <c r="P50" s="226"/>
      <c r="Q50" s="1"/>
      <c r="R50" s="1"/>
      <c r="S50" s="226"/>
      <c r="T50" s="226"/>
      <c r="U50" s="1"/>
      <c r="V50" s="33"/>
      <c r="W50" s="1"/>
      <c r="X50" s="226"/>
      <c r="Y50" s="226"/>
      <c r="Z50" s="1"/>
      <c r="AA50" s="1"/>
      <c r="AB50" s="226"/>
      <c r="AC50" s="226"/>
      <c r="AD50" s="1"/>
      <c r="AE50" s="227"/>
      <c r="AF50" s="1"/>
      <c r="AG50" s="1"/>
      <c r="AH50" s="33"/>
    </row>
    <row r="51" spans="1:34" ht="12.6" customHeight="1" x14ac:dyDescent="0.25">
      <c r="A51" s="181"/>
      <c r="B51" s="184"/>
      <c r="C51" s="64" t="s">
        <v>108</v>
      </c>
      <c r="D51" s="88" t="s">
        <v>144</v>
      </c>
      <c r="E51" s="86"/>
      <c r="F51" s="145"/>
      <c r="G51" s="98" t="s">
        <v>98</v>
      </c>
      <c r="H51" s="95"/>
      <c r="I51" s="95"/>
      <c r="J51" s="95" t="s">
        <v>98</v>
      </c>
      <c r="K51" s="95"/>
      <c r="L51" s="97"/>
      <c r="M51" s="25"/>
      <c r="N51" s="1"/>
      <c r="O51" s="226"/>
      <c r="P51" s="226"/>
      <c r="Q51" s="1"/>
      <c r="R51" s="1"/>
      <c r="S51" s="226"/>
      <c r="T51" s="226"/>
      <c r="U51" s="1"/>
      <c r="V51" s="33"/>
      <c r="W51" s="1"/>
      <c r="X51" s="226"/>
      <c r="Y51" s="226"/>
      <c r="Z51" s="99"/>
      <c r="AA51" s="99"/>
      <c r="AB51" s="226"/>
      <c r="AC51" s="226"/>
      <c r="AD51" s="1"/>
      <c r="AE51" s="227"/>
      <c r="AF51" s="1"/>
      <c r="AG51" s="1"/>
      <c r="AH51" s="33"/>
    </row>
    <row r="52" spans="1:34" ht="21.95" customHeight="1" x14ac:dyDescent="0.25">
      <c r="A52" s="181"/>
      <c r="B52" s="184"/>
      <c r="C52" s="64" t="s">
        <v>109</v>
      </c>
      <c r="D52" s="88" t="s">
        <v>145</v>
      </c>
      <c r="E52" s="86"/>
      <c r="F52" s="145"/>
      <c r="G52" s="98" t="s">
        <v>98</v>
      </c>
      <c r="H52" s="95"/>
      <c r="I52" s="95"/>
      <c r="J52" s="95"/>
      <c r="K52" s="95" t="s">
        <v>98</v>
      </c>
      <c r="L52" s="97"/>
      <c r="M52" s="25"/>
      <c r="N52" s="1"/>
      <c r="O52" s="226"/>
      <c r="P52" s="226"/>
      <c r="Q52" s="1"/>
      <c r="R52" s="1"/>
      <c r="S52" s="226"/>
      <c r="T52" s="226"/>
      <c r="U52" s="1"/>
      <c r="V52" s="33"/>
      <c r="W52" s="1"/>
      <c r="X52" s="226"/>
      <c r="Y52" s="226"/>
      <c r="Z52" s="99"/>
      <c r="AA52" s="99"/>
      <c r="AB52" s="226"/>
      <c r="AC52" s="226"/>
      <c r="AD52" s="1"/>
      <c r="AE52" s="227"/>
      <c r="AF52" s="1"/>
      <c r="AG52" s="1"/>
      <c r="AH52" s="33"/>
    </row>
    <row r="53" spans="1:34" ht="12.6" customHeight="1" x14ac:dyDescent="0.25">
      <c r="A53" s="181"/>
      <c r="B53" s="185"/>
      <c r="C53" s="64" t="s">
        <v>110</v>
      </c>
      <c r="D53" s="88"/>
      <c r="E53" s="88" t="s">
        <v>142</v>
      </c>
      <c r="F53" s="145"/>
      <c r="G53" s="98"/>
      <c r="H53" s="95" t="s">
        <v>98</v>
      </c>
      <c r="I53" s="95"/>
      <c r="J53" s="95" t="s">
        <v>98</v>
      </c>
      <c r="K53" s="95"/>
      <c r="L53" s="97"/>
      <c r="M53" s="25"/>
      <c r="N53" s="1"/>
      <c r="O53" s="226"/>
      <c r="P53" s="226"/>
      <c r="Q53" s="1"/>
      <c r="R53" s="1"/>
      <c r="S53" s="226"/>
      <c r="T53" s="226"/>
      <c r="U53" s="1"/>
      <c r="V53" s="33"/>
      <c r="W53" s="1"/>
      <c r="X53" s="226"/>
      <c r="Y53" s="226"/>
      <c r="Z53" s="99"/>
      <c r="AA53" s="99"/>
      <c r="AB53" s="226"/>
      <c r="AC53" s="226"/>
      <c r="AD53" s="1"/>
      <c r="AE53" s="227"/>
      <c r="AF53" s="1"/>
      <c r="AG53" s="1"/>
      <c r="AH53" s="33"/>
    </row>
    <row r="54" spans="1:34" ht="12.6" customHeight="1" x14ac:dyDescent="0.25">
      <c r="A54" s="181"/>
      <c r="B54" s="68" t="s">
        <v>68</v>
      </c>
      <c r="C54" s="64" t="s">
        <v>72</v>
      </c>
      <c r="D54" s="88" t="s">
        <v>146</v>
      </c>
      <c r="E54" s="88" t="s">
        <v>147</v>
      </c>
      <c r="F54" s="145"/>
      <c r="G54" s="98" t="s">
        <v>98</v>
      </c>
      <c r="H54" s="95"/>
      <c r="I54" s="95"/>
      <c r="J54" s="95"/>
      <c r="K54" s="95" t="s">
        <v>98</v>
      </c>
      <c r="L54" s="97"/>
      <c r="M54" s="37"/>
      <c r="N54" s="1"/>
      <c r="O54" s="226"/>
      <c r="P54" s="226"/>
      <c r="Q54" s="99"/>
      <c r="R54" s="99"/>
      <c r="S54" s="226"/>
      <c r="T54" s="226"/>
      <c r="U54" s="1"/>
      <c r="V54" s="33"/>
      <c r="W54" s="1"/>
      <c r="X54" s="226"/>
      <c r="Y54" s="226"/>
      <c r="Z54" s="104"/>
      <c r="AA54" s="99"/>
      <c r="AB54" s="226"/>
      <c r="AC54" s="226"/>
      <c r="AD54" s="99"/>
      <c r="AE54" s="227"/>
      <c r="AF54" s="99"/>
      <c r="AG54" s="99"/>
      <c r="AH54" s="33"/>
    </row>
    <row r="55" spans="1:34" ht="12.6" customHeight="1" x14ac:dyDescent="0.25">
      <c r="A55" s="181"/>
      <c r="B55" s="68" t="s">
        <v>69</v>
      </c>
      <c r="C55" s="64" t="s">
        <v>65</v>
      </c>
      <c r="D55" s="88" t="s">
        <v>146</v>
      </c>
      <c r="E55" s="88" t="s">
        <v>147</v>
      </c>
      <c r="F55" s="145"/>
      <c r="G55" s="98" t="s">
        <v>98</v>
      </c>
      <c r="H55" s="95"/>
      <c r="I55" s="95"/>
      <c r="J55" s="95" t="s">
        <v>98</v>
      </c>
      <c r="K55" s="95"/>
      <c r="L55" s="97"/>
      <c r="M55" s="25"/>
      <c r="N55" s="1"/>
      <c r="O55" s="226"/>
      <c r="P55" s="226"/>
      <c r="Q55" s="1"/>
      <c r="R55" s="1"/>
      <c r="S55" s="226"/>
      <c r="T55" s="226"/>
      <c r="U55" s="1"/>
      <c r="V55" s="33"/>
      <c r="W55" s="1"/>
      <c r="X55" s="226"/>
      <c r="Y55" s="226"/>
      <c r="Z55" s="99"/>
      <c r="AA55" s="99"/>
      <c r="AB55" s="226"/>
      <c r="AC55" s="226"/>
      <c r="AD55" s="1"/>
      <c r="AE55" s="227"/>
      <c r="AF55" s="1"/>
      <c r="AG55" s="1"/>
      <c r="AH55" s="33"/>
    </row>
    <row r="56" spans="1:34" ht="24.75" customHeight="1" x14ac:dyDescent="0.25">
      <c r="A56" s="181"/>
      <c r="B56" s="183" t="s">
        <v>70</v>
      </c>
      <c r="C56" s="64" t="s">
        <v>90</v>
      </c>
      <c r="D56" s="191" t="s">
        <v>147</v>
      </c>
      <c r="E56" s="86"/>
      <c r="F56" s="145"/>
      <c r="G56" s="98" t="s">
        <v>98</v>
      </c>
      <c r="H56" s="95"/>
      <c r="I56" s="95"/>
      <c r="J56" s="95" t="s">
        <v>98</v>
      </c>
      <c r="K56" s="95"/>
      <c r="L56" s="97"/>
      <c r="M56" s="25"/>
      <c r="N56" s="1"/>
      <c r="O56" s="226"/>
      <c r="P56" s="226"/>
      <c r="Q56" s="1"/>
      <c r="R56" s="1"/>
      <c r="S56" s="226"/>
      <c r="T56" s="226"/>
      <c r="U56" s="1"/>
      <c r="V56" s="33"/>
      <c r="W56" s="1"/>
      <c r="X56" s="226"/>
      <c r="Y56" s="226"/>
      <c r="Z56" s="1"/>
      <c r="AA56" s="1"/>
      <c r="AB56" s="226"/>
      <c r="AC56" s="226"/>
      <c r="AD56" s="1"/>
      <c r="AE56" s="227"/>
      <c r="AF56" s="1"/>
      <c r="AG56" s="1"/>
      <c r="AH56" s="33"/>
    </row>
    <row r="57" spans="1:34" ht="24.75" customHeight="1" x14ac:dyDescent="0.25">
      <c r="A57" s="181"/>
      <c r="B57" s="184"/>
      <c r="C57" s="64" t="s">
        <v>91</v>
      </c>
      <c r="D57" s="192"/>
      <c r="E57" s="86"/>
      <c r="F57" s="145"/>
      <c r="G57" s="98"/>
      <c r="H57" s="95"/>
      <c r="I57" s="95"/>
      <c r="J57" s="95"/>
      <c r="K57" s="95" t="s">
        <v>98</v>
      </c>
      <c r="L57" s="97"/>
      <c r="M57" s="25"/>
      <c r="N57" s="1"/>
      <c r="O57" s="226"/>
      <c r="P57" s="226"/>
      <c r="Q57" s="1"/>
      <c r="R57" s="1"/>
      <c r="S57" s="226"/>
      <c r="T57" s="226"/>
      <c r="U57" s="1"/>
      <c r="V57" s="33"/>
      <c r="W57" s="1"/>
      <c r="X57" s="226"/>
      <c r="Y57" s="226"/>
      <c r="Z57" s="1"/>
      <c r="AA57" s="1"/>
      <c r="AB57" s="226"/>
      <c r="AC57" s="226"/>
      <c r="AD57" s="1"/>
      <c r="AE57" s="227"/>
      <c r="AF57" s="1"/>
      <c r="AG57" s="1"/>
      <c r="AH57" s="33"/>
    </row>
    <row r="58" spans="1:34" ht="24" customHeight="1" x14ac:dyDescent="0.25">
      <c r="A58" s="181"/>
      <c r="B58" s="184"/>
      <c r="C58" s="64" t="s">
        <v>92</v>
      </c>
      <c r="D58" s="192"/>
      <c r="E58" s="86"/>
      <c r="F58" s="145"/>
      <c r="G58" s="98"/>
      <c r="H58" s="95"/>
      <c r="I58" s="95"/>
      <c r="J58" s="95"/>
      <c r="K58" s="95" t="s">
        <v>98</v>
      </c>
      <c r="L58" s="97"/>
      <c r="M58" s="25"/>
      <c r="N58" s="1"/>
      <c r="O58" s="226"/>
      <c r="P58" s="226"/>
      <c r="Q58" s="1"/>
      <c r="R58" s="1"/>
      <c r="S58" s="226"/>
      <c r="T58" s="226"/>
      <c r="U58" s="1"/>
      <c r="V58" s="33"/>
      <c r="W58" s="1"/>
      <c r="X58" s="226"/>
      <c r="Y58" s="226"/>
      <c r="Z58" s="1"/>
      <c r="AA58" s="1"/>
      <c r="AB58" s="226"/>
      <c r="AC58" s="226"/>
      <c r="AD58" s="1"/>
      <c r="AE58" s="227"/>
      <c r="AF58" s="1"/>
      <c r="AG58" s="1"/>
      <c r="AH58" s="33"/>
    </row>
    <row r="59" spans="1:34" ht="26.25" customHeight="1" x14ac:dyDescent="0.25">
      <c r="A59" s="181"/>
      <c r="B59" s="184"/>
      <c r="C59" s="64" t="s">
        <v>97</v>
      </c>
      <c r="D59" s="192"/>
      <c r="E59" s="86"/>
      <c r="F59" s="145"/>
      <c r="G59" s="98"/>
      <c r="H59" s="95"/>
      <c r="I59" s="95"/>
      <c r="J59" s="95"/>
      <c r="K59" s="95" t="s">
        <v>98</v>
      </c>
      <c r="L59" s="97"/>
      <c r="M59" s="25"/>
      <c r="N59" s="1"/>
      <c r="O59" s="226"/>
      <c r="P59" s="226"/>
      <c r="Q59" s="1"/>
      <c r="R59" s="1"/>
      <c r="S59" s="226"/>
      <c r="T59" s="226"/>
      <c r="U59" s="1"/>
      <c r="V59" s="33"/>
      <c r="W59" s="1"/>
      <c r="X59" s="226"/>
      <c r="Y59" s="226"/>
      <c r="Z59" s="1"/>
      <c r="AA59" s="1"/>
      <c r="AB59" s="226"/>
      <c r="AC59" s="226"/>
      <c r="AD59" s="1"/>
      <c r="AE59" s="227"/>
      <c r="AF59" s="1"/>
      <c r="AG59" s="1"/>
      <c r="AH59" s="33"/>
    </row>
    <row r="60" spans="1:34" ht="23.45" customHeight="1" x14ac:dyDescent="0.25">
      <c r="A60" s="181"/>
      <c r="B60" s="185"/>
      <c r="C60" s="64" t="s">
        <v>93</v>
      </c>
      <c r="D60" s="193"/>
      <c r="E60" s="86"/>
      <c r="F60" s="145"/>
      <c r="G60" s="98"/>
      <c r="H60" s="95"/>
      <c r="I60" s="95"/>
      <c r="J60" s="95"/>
      <c r="K60" s="95" t="s">
        <v>98</v>
      </c>
      <c r="L60" s="97"/>
      <c r="M60" s="25"/>
      <c r="N60" s="1"/>
      <c r="O60" s="226"/>
      <c r="P60" s="226"/>
      <c r="Q60" s="1"/>
      <c r="R60" s="1"/>
      <c r="S60" s="226"/>
      <c r="T60" s="226"/>
      <c r="U60" s="1"/>
      <c r="V60" s="33"/>
      <c r="W60" s="1"/>
      <c r="X60" s="226"/>
      <c r="Y60" s="226"/>
      <c r="Z60" s="1"/>
      <c r="AA60" s="1"/>
      <c r="AB60" s="226"/>
      <c r="AC60" s="226"/>
      <c r="AD60" s="1"/>
      <c r="AE60" s="227"/>
      <c r="AF60" s="1"/>
      <c r="AG60" s="1"/>
      <c r="AH60" s="33"/>
    </row>
    <row r="61" spans="1:34" ht="36" customHeight="1" x14ac:dyDescent="0.25">
      <c r="A61" s="181"/>
      <c r="B61" s="183" t="s">
        <v>71</v>
      </c>
      <c r="C61" s="64" t="s">
        <v>95</v>
      </c>
      <c r="D61" s="88" t="s">
        <v>148</v>
      </c>
      <c r="E61" s="86"/>
      <c r="F61" s="145"/>
      <c r="G61" s="98" t="s">
        <v>98</v>
      </c>
      <c r="H61" s="95"/>
      <c r="I61" s="95"/>
      <c r="J61" s="95" t="s">
        <v>98</v>
      </c>
      <c r="K61" s="95"/>
      <c r="L61" s="97"/>
      <c r="M61" s="25"/>
      <c r="N61" s="1"/>
      <c r="O61" s="226"/>
      <c r="P61" s="226"/>
      <c r="Q61" s="1"/>
      <c r="R61" s="1"/>
      <c r="S61" s="226"/>
      <c r="T61" s="226"/>
      <c r="U61" s="1"/>
      <c r="V61" s="33"/>
      <c r="W61" s="1"/>
      <c r="X61" s="226"/>
      <c r="Y61" s="226"/>
      <c r="Z61" s="1"/>
      <c r="AA61" s="1"/>
      <c r="AB61" s="226"/>
      <c r="AC61" s="226"/>
      <c r="AD61" s="1"/>
      <c r="AE61" s="227"/>
      <c r="AF61" s="1"/>
      <c r="AG61" s="1"/>
      <c r="AH61" s="33"/>
    </row>
    <row r="62" spans="1:34" ht="33" customHeight="1" x14ac:dyDescent="0.25">
      <c r="A62" s="181"/>
      <c r="B62" s="184"/>
      <c r="C62" s="64" t="s">
        <v>94</v>
      </c>
      <c r="D62" s="88" t="s">
        <v>149</v>
      </c>
      <c r="E62" s="86"/>
      <c r="F62" s="145"/>
      <c r="G62" s="98" t="s">
        <v>98</v>
      </c>
      <c r="H62" s="95"/>
      <c r="I62" s="95"/>
      <c r="J62" s="95" t="s">
        <v>98</v>
      </c>
      <c r="K62" s="95"/>
      <c r="L62" s="97"/>
      <c r="M62" s="25"/>
      <c r="N62" s="1"/>
      <c r="O62" s="226"/>
      <c r="P62" s="226"/>
      <c r="Q62" s="1"/>
      <c r="R62" s="1"/>
      <c r="S62" s="226"/>
      <c r="T62" s="226"/>
      <c r="U62" s="1"/>
      <c r="V62" s="33"/>
      <c r="W62" s="1"/>
      <c r="X62" s="226"/>
      <c r="Y62" s="226"/>
      <c r="Z62" s="1"/>
      <c r="AA62" s="1"/>
      <c r="AB62" s="226"/>
      <c r="AC62" s="226"/>
      <c r="AD62" s="1"/>
      <c r="AE62" s="227"/>
      <c r="AF62" s="1"/>
      <c r="AG62" s="1"/>
      <c r="AH62" s="33"/>
    </row>
    <row r="63" spans="1:34" ht="41.25" customHeight="1" x14ac:dyDescent="0.25">
      <c r="A63" s="181"/>
      <c r="B63" s="185"/>
      <c r="C63" s="64" t="s">
        <v>96</v>
      </c>
      <c r="D63" s="88" t="s">
        <v>150</v>
      </c>
      <c r="E63" s="86"/>
      <c r="F63" s="146"/>
      <c r="G63" s="98" t="s">
        <v>98</v>
      </c>
      <c r="H63" s="95"/>
      <c r="I63" s="95"/>
      <c r="J63" s="95" t="s">
        <v>98</v>
      </c>
      <c r="K63" s="95"/>
      <c r="L63" s="97"/>
      <c r="M63" s="25"/>
      <c r="N63" s="1"/>
      <c r="O63" s="226"/>
      <c r="P63" s="226"/>
      <c r="Q63" s="1"/>
      <c r="R63" s="1"/>
      <c r="S63" s="226"/>
      <c r="T63" s="226"/>
      <c r="U63" s="1"/>
      <c r="V63" s="33"/>
      <c r="W63" s="1"/>
      <c r="X63" s="226"/>
      <c r="Y63" s="226"/>
      <c r="Z63" s="1"/>
      <c r="AA63" s="1"/>
      <c r="AB63" s="226"/>
      <c r="AC63" s="226"/>
      <c r="AD63" s="1"/>
      <c r="AE63" s="227"/>
      <c r="AF63" s="1"/>
      <c r="AG63" s="1"/>
      <c r="AH63" s="33"/>
    </row>
    <row r="64" spans="1:34" ht="12.6" customHeight="1" x14ac:dyDescent="0.25">
      <c r="A64" s="181"/>
      <c r="B64" s="129" t="s">
        <v>19</v>
      </c>
      <c r="C64" s="198" t="s">
        <v>40</v>
      </c>
      <c r="D64" s="191" t="s">
        <v>151</v>
      </c>
      <c r="E64" s="191" t="s">
        <v>133</v>
      </c>
      <c r="F64" s="60" t="s">
        <v>11</v>
      </c>
      <c r="G64" s="137" t="s">
        <v>98</v>
      </c>
      <c r="H64" s="134"/>
      <c r="I64" s="134"/>
      <c r="J64" s="134" t="s">
        <v>98</v>
      </c>
      <c r="K64" s="134"/>
      <c r="L64" s="131"/>
      <c r="M64" s="25"/>
      <c r="N64" s="1"/>
      <c r="O64" s="226" t="s">
        <v>75</v>
      </c>
      <c r="P64" s="226"/>
      <c r="Q64" s="1"/>
      <c r="R64" s="1"/>
      <c r="S64" s="226" t="s">
        <v>75</v>
      </c>
      <c r="T64" s="226"/>
      <c r="U64" s="1"/>
      <c r="V64" s="33"/>
      <c r="W64" s="1"/>
      <c r="X64" s="226" t="s">
        <v>75</v>
      </c>
      <c r="Y64" s="226"/>
      <c r="Z64" s="1"/>
      <c r="AA64" s="1"/>
      <c r="AB64" s="226" t="s">
        <v>75</v>
      </c>
      <c r="AC64" s="226"/>
      <c r="AD64" s="1"/>
      <c r="AE64" s="227" t="s">
        <v>79</v>
      </c>
      <c r="AF64" s="1"/>
      <c r="AG64" s="1"/>
      <c r="AH64" s="33"/>
    </row>
    <row r="65" spans="1:34" ht="12.6" customHeight="1" x14ac:dyDescent="0.25">
      <c r="A65" s="181"/>
      <c r="B65" s="151"/>
      <c r="C65" s="199"/>
      <c r="D65" s="192"/>
      <c r="E65" s="193"/>
      <c r="F65" s="60" t="s">
        <v>13</v>
      </c>
      <c r="G65" s="138"/>
      <c r="H65" s="135"/>
      <c r="I65" s="135"/>
      <c r="J65" s="135"/>
      <c r="K65" s="135"/>
      <c r="L65" s="132"/>
      <c r="M65" s="25"/>
      <c r="N65" s="1"/>
      <c r="O65" s="226"/>
      <c r="P65" s="226"/>
      <c r="Q65" s="1"/>
      <c r="R65" s="1"/>
      <c r="S65" s="226"/>
      <c r="T65" s="226"/>
      <c r="U65" s="1"/>
      <c r="V65" s="33"/>
      <c r="W65" s="1"/>
      <c r="X65" s="226"/>
      <c r="Y65" s="226"/>
      <c r="Z65" s="1"/>
      <c r="AA65" s="1"/>
      <c r="AB65" s="226"/>
      <c r="AC65" s="226"/>
      <c r="AD65" s="1"/>
      <c r="AE65" s="227"/>
      <c r="AF65" s="1"/>
      <c r="AG65" s="1"/>
      <c r="AH65" s="33"/>
    </row>
    <row r="66" spans="1:34" ht="12.6" customHeight="1" x14ac:dyDescent="0.25">
      <c r="A66" s="181"/>
      <c r="B66" s="130"/>
      <c r="C66" s="200"/>
      <c r="D66" s="193"/>
      <c r="E66" s="88" t="s">
        <v>22</v>
      </c>
      <c r="F66" s="60" t="s">
        <v>15</v>
      </c>
      <c r="G66" s="139"/>
      <c r="H66" s="136"/>
      <c r="I66" s="136"/>
      <c r="J66" s="136"/>
      <c r="K66" s="136"/>
      <c r="L66" s="133"/>
      <c r="M66" s="25"/>
      <c r="N66" s="1"/>
      <c r="O66" s="226"/>
      <c r="P66" s="226"/>
      <c r="Q66" s="1"/>
      <c r="R66" s="1"/>
      <c r="S66" s="226"/>
      <c r="T66" s="226"/>
      <c r="U66" s="1"/>
      <c r="V66" s="33"/>
      <c r="W66" s="1"/>
      <c r="X66" s="226"/>
      <c r="Y66" s="226"/>
      <c r="Z66" s="1"/>
      <c r="AA66" s="1"/>
      <c r="AB66" s="226"/>
      <c r="AC66" s="226"/>
      <c r="AD66" s="1"/>
      <c r="AE66" s="227"/>
      <c r="AF66" s="1"/>
      <c r="AG66" s="1"/>
      <c r="AH66" s="33"/>
    </row>
    <row r="67" spans="1:34" ht="12.6" customHeight="1" x14ac:dyDescent="0.25">
      <c r="A67" s="181"/>
      <c r="B67" s="91" t="s">
        <v>20</v>
      </c>
      <c r="C67" s="93" t="s">
        <v>41</v>
      </c>
      <c r="D67" s="86"/>
      <c r="E67" s="86"/>
      <c r="F67" s="60" t="s">
        <v>11</v>
      </c>
      <c r="G67" s="74"/>
      <c r="H67" s="96"/>
      <c r="I67" s="72"/>
      <c r="J67" s="96"/>
      <c r="K67" s="96"/>
      <c r="L67" s="73"/>
      <c r="M67" s="25"/>
      <c r="N67" s="1"/>
      <c r="O67" s="226"/>
      <c r="P67" s="226"/>
      <c r="Q67" s="1"/>
      <c r="R67" s="1"/>
      <c r="S67" s="226"/>
      <c r="T67" s="226"/>
      <c r="U67" s="1"/>
      <c r="V67" s="33"/>
      <c r="W67" s="1"/>
      <c r="X67" s="226"/>
      <c r="Y67" s="226"/>
      <c r="Z67" s="1"/>
      <c r="AA67" s="1"/>
      <c r="AB67" s="226"/>
      <c r="AC67" s="226"/>
      <c r="AD67" s="1"/>
      <c r="AE67" s="227"/>
      <c r="AF67" s="1"/>
      <c r="AG67" s="1"/>
      <c r="AH67" s="33"/>
    </row>
    <row r="68" spans="1:34" ht="12.6" customHeight="1" x14ac:dyDescent="0.25">
      <c r="A68" s="181"/>
      <c r="B68" s="189" t="s">
        <v>21</v>
      </c>
      <c r="C68" s="149" t="s">
        <v>61</v>
      </c>
      <c r="D68" s="191" t="s">
        <v>134</v>
      </c>
      <c r="E68" s="191" t="s">
        <v>152</v>
      </c>
      <c r="F68" s="60" t="s">
        <v>11</v>
      </c>
      <c r="G68" s="147" t="s">
        <v>98</v>
      </c>
      <c r="H68" s="140"/>
      <c r="I68" s="140"/>
      <c r="J68" s="140" t="s">
        <v>98</v>
      </c>
      <c r="K68" s="140"/>
      <c r="L68" s="148"/>
      <c r="M68" s="25"/>
      <c r="N68" s="1"/>
      <c r="O68" s="226"/>
      <c r="P68" s="226"/>
      <c r="Q68" s="1"/>
      <c r="R68" s="1"/>
      <c r="S68" s="226"/>
      <c r="T68" s="226"/>
      <c r="U68" s="1"/>
      <c r="V68" s="33"/>
      <c r="W68" s="1"/>
      <c r="X68" s="226"/>
      <c r="Y68" s="226"/>
      <c r="Z68" s="1"/>
      <c r="AA68" s="1"/>
      <c r="AB68" s="226"/>
      <c r="AC68" s="226"/>
      <c r="AD68" s="1"/>
      <c r="AE68" s="227"/>
      <c r="AF68" s="1"/>
      <c r="AG68" s="1"/>
      <c r="AH68" s="33"/>
    </row>
    <row r="69" spans="1:34" ht="12.6" customHeight="1" x14ac:dyDescent="0.25">
      <c r="A69" s="181"/>
      <c r="B69" s="189"/>
      <c r="C69" s="149"/>
      <c r="D69" s="192"/>
      <c r="E69" s="192"/>
      <c r="F69" s="60" t="s">
        <v>16</v>
      </c>
      <c r="G69" s="147"/>
      <c r="H69" s="140"/>
      <c r="I69" s="140"/>
      <c r="J69" s="140"/>
      <c r="K69" s="140"/>
      <c r="L69" s="148"/>
      <c r="M69" s="25"/>
      <c r="N69" s="1"/>
      <c r="O69" s="226"/>
      <c r="P69" s="226"/>
      <c r="Q69" s="1"/>
      <c r="R69" s="1"/>
      <c r="S69" s="226"/>
      <c r="T69" s="226"/>
      <c r="U69" s="1"/>
      <c r="V69" s="33"/>
      <c r="W69" s="1"/>
      <c r="X69" s="226"/>
      <c r="Y69" s="226"/>
      <c r="Z69" s="1"/>
      <c r="AA69" s="1"/>
      <c r="AB69" s="226"/>
      <c r="AC69" s="226"/>
      <c r="AD69" s="1"/>
      <c r="AE69" s="227"/>
      <c r="AF69" s="99"/>
      <c r="AG69" s="99"/>
      <c r="AH69" s="33"/>
    </row>
    <row r="70" spans="1:34" ht="17.25" customHeight="1" x14ac:dyDescent="0.25">
      <c r="A70" s="181"/>
      <c r="B70" s="189"/>
      <c r="C70" s="149"/>
      <c r="D70" s="193"/>
      <c r="E70" s="193"/>
      <c r="F70" s="60" t="s">
        <v>13</v>
      </c>
      <c r="G70" s="147"/>
      <c r="H70" s="140"/>
      <c r="I70" s="140"/>
      <c r="J70" s="140"/>
      <c r="K70" s="140"/>
      <c r="L70" s="148"/>
      <c r="M70" s="25"/>
      <c r="N70" s="1"/>
      <c r="O70" s="226"/>
      <c r="P70" s="226"/>
      <c r="Q70" s="1"/>
      <c r="R70" s="1"/>
      <c r="S70" s="226"/>
      <c r="T70" s="226"/>
      <c r="U70" s="1"/>
      <c r="V70" s="33"/>
      <c r="W70" s="1"/>
      <c r="X70" s="226"/>
      <c r="Y70" s="226"/>
      <c r="Z70" s="1"/>
      <c r="AA70" s="1"/>
      <c r="AB70" s="226"/>
      <c r="AC70" s="226"/>
      <c r="AD70" s="1"/>
      <c r="AE70" s="227"/>
      <c r="AF70" s="1"/>
      <c r="AG70" s="1"/>
      <c r="AH70" s="33"/>
    </row>
    <row r="71" spans="1:34" ht="12.6" customHeight="1" x14ac:dyDescent="0.25">
      <c r="A71" s="181"/>
      <c r="B71" s="189" t="s">
        <v>22</v>
      </c>
      <c r="C71" s="149" t="s">
        <v>42</v>
      </c>
      <c r="D71" s="191" t="s">
        <v>121</v>
      </c>
      <c r="E71" s="191" t="s">
        <v>153</v>
      </c>
      <c r="F71" s="60" t="s">
        <v>11</v>
      </c>
      <c r="G71" s="152" t="s">
        <v>98</v>
      </c>
      <c r="H71" s="155"/>
      <c r="I71" s="155"/>
      <c r="J71" s="155" t="s">
        <v>98</v>
      </c>
      <c r="K71" s="155"/>
      <c r="L71" s="158"/>
      <c r="M71" s="25"/>
      <c r="N71" s="1"/>
      <c r="O71" s="226"/>
      <c r="P71" s="226"/>
      <c r="Q71" s="1"/>
      <c r="R71" s="1"/>
      <c r="S71" s="226"/>
      <c r="T71" s="226"/>
      <c r="U71" s="1"/>
      <c r="V71" s="33"/>
      <c r="W71" s="1"/>
      <c r="X71" s="226"/>
      <c r="Y71" s="226"/>
      <c r="Z71" s="1"/>
      <c r="AA71" s="1"/>
      <c r="AB71" s="226"/>
      <c r="AC71" s="226"/>
      <c r="AD71" s="1"/>
      <c r="AE71" s="227"/>
      <c r="AF71" s="1"/>
      <c r="AG71" s="1"/>
      <c r="AH71" s="33"/>
    </row>
    <row r="72" spans="1:34" ht="12.6" customHeight="1" x14ac:dyDescent="0.25">
      <c r="A72" s="181"/>
      <c r="B72" s="189"/>
      <c r="C72" s="149"/>
      <c r="D72" s="192"/>
      <c r="E72" s="192"/>
      <c r="F72" s="60" t="s">
        <v>12</v>
      </c>
      <c r="G72" s="153"/>
      <c r="H72" s="156"/>
      <c r="I72" s="156"/>
      <c r="J72" s="156"/>
      <c r="K72" s="156"/>
      <c r="L72" s="159"/>
      <c r="M72" s="25"/>
      <c r="N72" s="1"/>
      <c r="O72" s="226"/>
      <c r="P72" s="226"/>
      <c r="Q72" s="1"/>
      <c r="R72" s="1"/>
      <c r="S72" s="226"/>
      <c r="T72" s="226"/>
      <c r="U72" s="1"/>
      <c r="V72" s="33"/>
      <c r="W72" s="1"/>
      <c r="X72" s="226"/>
      <c r="Y72" s="226"/>
      <c r="Z72" s="1"/>
      <c r="AA72" s="1"/>
      <c r="AB72" s="226"/>
      <c r="AC72" s="226"/>
      <c r="AD72" s="1"/>
      <c r="AE72" s="227"/>
      <c r="AF72" s="1"/>
      <c r="AG72" s="1"/>
      <c r="AH72" s="33"/>
    </row>
    <row r="73" spans="1:34" ht="12.6" customHeight="1" x14ac:dyDescent="0.25">
      <c r="A73" s="181"/>
      <c r="B73" s="189"/>
      <c r="C73" s="149"/>
      <c r="D73" s="192"/>
      <c r="E73" s="192"/>
      <c r="F73" s="60" t="s">
        <v>16</v>
      </c>
      <c r="G73" s="153"/>
      <c r="H73" s="156"/>
      <c r="I73" s="156"/>
      <c r="J73" s="156"/>
      <c r="K73" s="156"/>
      <c r="L73" s="159"/>
      <c r="M73" s="25"/>
      <c r="N73" s="1"/>
      <c r="O73" s="226"/>
      <c r="P73" s="226"/>
      <c r="Q73" s="1"/>
      <c r="R73" s="1"/>
      <c r="S73" s="226"/>
      <c r="T73" s="226"/>
      <c r="U73" s="1"/>
      <c r="V73" s="33"/>
      <c r="W73" s="1"/>
      <c r="X73" s="226"/>
      <c r="Y73" s="226"/>
      <c r="Z73" s="99"/>
      <c r="AA73" s="99"/>
      <c r="AB73" s="226"/>
      <c r="AC73" s="226"/>
      <c r="AD73" s="1"/>
      <c r="AE73" s="227"/>
      <c r="AF73" s="1"/>
      <c r="AG73" s="1"/>
      <c r="AH73" s="33"/>
    </row>
    <row r="74" spans="1:34" ht="12.6" customHeight="1" x14ac:dyDescent="0.25">
      <c r="A74" s="181"/>
      <c r="B74" s="189"/>
      <c r="C74" s="149"/>
      <c r="D74" s="193"/>
      <c r="E74" s="193"/>
      <c r="F74" s="60" t="s">
        <v>13</v>
      </c>
      <c r="G74" s="161"/>
      <c r="H74" s="162"/>
      <c r="I74" s="162"/>
      <c r="J74" s="162"/>
      <c r="K74" s="162"/>
      <c r="L74" s="163"/>
      <c r="M74" s="25"/>
      <c r="N74" s="1"/>
      <c r="O74" s="226"/>
      <c r="P74" s="226"/>
      <c r="Q74" s="1"/>
      <c r="R74" s="1"/>
      <c r="S74" s="226"/>
      <c r="T74" s="226"/>
      <c r="U74" s="1"/>
      <c r="V74" s="33"/>
      <c r="W74" s="1"/>
      <c r="X74" s="226"/>
      <c r="Y74" s="226"/>
      <c r="Z74" s="1"/>
      <c r="AA74" s="1"/>
      <c r="AB74" s="226"/>
      <c r="AC74" s="226"/>
      <c r="AD74" s="1"/>
      <c r="AE74" s="227"/>
      <c r="AF74" s="1"/>
      <c r="AG74" s="1"/>
      <c r="AH74" s="33"/>
    </row>
    <row r="75" spans="1:34" ht="12.6" customHeight="1" x14ac:dyDescent="0.25">
      <c r="A75" s="181"/>
      <c r="B75" s="189" t="s">
        <v>23</v>
      </c>
      <c r="C75" s="149" t="s">
        <v>82</v>
      </c>
      <c r="D75" s="191" t="s">
        <v>154</v>
      </c>
      <c r="E75" s="191" t="s">
        <v>155</v>
      </c>
      <c r="F75" s="60" t="s">
        <v>11</v>
      </c>
      <c r="G75" s="152" t="s">
        <v>98</v>
      </c>
      <c r="H75" s="155"/>
      <c r="I75" s="155"/>
      <c r="J75" s="155" t="s">
        <v>98</v>
      </c>
      <c r="K75" s="155"/>
      <c r="L75" s="158"/>
      <c r="M75" s="25"/>
      <c r="N75" s="1"/>
      <c r="O75" s="226"/>
      <c r="P75" s="226"/>
      <c r="Q75" s="1"/>
      <c r="R75" s="1"/>
      <c r="S75" s="226"/>
      <c r="T75" s="226"/>
      <c r="U75" s="1"/>
      <c r="V75" s="33"/>
      <c r="W75" s="1"/>
      <c r="X75" s="226"/>
      <c r="Y75" s="226"/>
      <c r="Z75" s="1"/>
      <c r="AA75" s="1"/>
      <c r="AB75" s="226"/>
      <c r="AC75" s="226"/>
      <c r="AD75" s="1"/>
      <c r="AE75" s="227"/>
      <c r="AF75" s="1"/>
      <c r="AG75" s="1"/>
      <c r="AH75" s="33"/>
    </row>
    <row r="76" spans="1:34" ht="12.6" customHeight="1" x14ac:dyDescent="0.25">
      <c r="A76" s="181"/>
      <c r="B76" s="189"/>
      <c r="C76" s="149"/>
      <c r="D76" s="192"/>
      <c r="E76" s="192"/>
      <c r="F76" s="60" t="s">
        <v>12</v>
      </c>
      <c r="G76" s="153"/>
      <c r="H76" s="156"/>
      <c r="I76" s="156"/>
      <c r="J76" s="156"/>
      <c r="K76" s="156"/>
      <c r="L76" s="159"/>
      <c r="M76" s="25"/>
      <c r="N76" s="1"/>
      <c r="O76" s="226"/>
      <c r="P76" s="226"/>
      <c r="Q76" s="1"/>
      <c r="R76" s="1"/>
      <c r="S76" s="226"/>
      <c r="T76" s="226"/>
      <c r="U76" s="99"/>
      <c r="V76" s="106"/>
      <c r="W76" s="99"/>
      <c r="X76" s="226"/>
      <c r="Y76" s="226"/>
      <c r="Z76" s="1"/>
      <c r="AA76" s="1"/>
      <c r="AB76" s="226"/>
      <c r="AC76" s="226"/>
      <c r="AD76" s="99"/>
      <c r="AE76" s="227"/>
      <c r="AF76" s="1"/>
      <c r="AG76" s="1"/>
      <c r="AH76" s="33"/>
    </row>
    <row r="77" spans="1:34" ht="12.6" customHeight="1" x14ac:dyDescent="0.25">
      <c r="A77" s="181"/>
      <c r="B77" s="189"/>
      <c r="C77" s="149"/>
      <c r="D77" s="192"/>
      <c r="E77" s="192"/>
      <c r="F77" s="60" t="s">
        <v>16</v>
      </c>
      <c r="G77" s="153"/>
      <c r="H77" s="156"/>
      <c r="I77" s="156"/>
      <c r="J77" s="156"/>
      <c r="K77" s="156"/>
      <c r="L77" s="159"/>
      <c r="M77" s="25"/>
      <c r="N77" s="1"/>
      <c r="O77" s="226"/>
      <c r="P77" s="226"/>
      <c r="Q77" s="1"/>
      <c r="R77" s="1"/>
      <c r="S77" s="226"/>
      <c r="T77" s="226"/>
      <c r="U77" s="1"/>
      <c r="V77" s="33"/>
      <c r="W77" s="1"/>
      <c r="X77" s="226"/>
      <c r="Y77" s="226"/>
      <c r="Z77" s="99"/>
      <c r="AA77" s="99"/>
      <c r="AB77" s="226"/>
      <c r="AC77" s="226"/>
      <c r="AD77" s="1"/>
      <c r="AE77" s="227"/>
      <c r="AF77" s="99"/>
      <c r="AG77" s="99"/>
      <c r="AH77" s="33"/>
    </row>
    <row r="78" spans="1:34" ht="12.6" customHeight="1" thickBot="1" x14ac:dyDescent="0.3">
      <c r="A78" s="182"/>
      <c r="B78" s="201"/>
      <c r="C78" s="202"/>
      <c r="D78" s="194"/>
      <c r="E78" s="194"/>
      <c r="F78" s="62" t="s">
        <v>13</v>
      </c>
      <c r="G78" s="154"/>
      <c r="H78" s="157"/>
      <c r="I78" s="157"/>
      <c r="J78" s="157"/>
      <c r="K78" s="157"/>
      <c r="L78" s="160"/>
      <c r="M78" s="25"/>
      <c r="N78" s="1"/>
      <c r="O78" s="226"/>
      <c r="P78" s="226"/>
      <c r="Q78" s="1"/>
      <c r="R78" s="1"/>
      <c r="S78" s="226"/>
      <c r="T78" s="226"/>
      <c r="U78" s="1"/>
      <c r="V78" s="33"/>
      <c r="W78" s="1"/>
      <c r="X78" s="226"/>
      <c r="Y78" s="226"/>
      <c r="Z78" s="1"/>
      <c r="AA78" s="1"/>
      <c r="AB78" s="226"/>
      <c r="AC78" s="226"/>
      <c r="AD78" s="1"/>
      <c r="AE78" s="227"/>
      <c r="AF78" s="1"/>
      <c r="AG78" s="1"/>
      <c r="AH78" s="33"/>
    </row>
    <row r="79" spans="1:34" ht="12.6" customHeight="1" x14ac:dyDescent="0.25">
      <c r="A79" s="180" t="s">
        <v>63</v>
      </c>
      <c r="B79" s="203" t="s">
        <v>24</v>
      </c>
      <c r="C79" s="204" t="s">
        <v>111</v>
      </c>
      <c r="D79" s="195" t="s">
        <v>135</v>
      </c>
      <c r="E79" s="195" t="s">
        <v>156</v>
      </c>
      <c r="F79" s="63" t="s">
        <v>11</v>
      </c>
      <c r="G79" s="164" t="s">
        <v>98</v>
      </c>
      <c r="H79" s="165"/>
      <c r="I79" s="165"/>
      <c r="J79" s="165" t="s">
        <v>98</v>
      </c>
      <c r="K79" s="165"/>
      <c r="L79" s="166"/>
      <c r="M79" s="25"/>
      <c r="N79" s="1"/>
      <c r="O79" s="226"/>
      <c r="P79" s="226"/>
      <c r="Q79" s="1"/>
      <c r="R79" s="1"/>
      <c r="S79" s="226"/>
      <c r="T79" s="226"/>
      <c r="U79" s="1"/>
      <c r="V79" s="33"/>
      <c r="W79" s="1"/>
      <c r="X79" s="226"/>
      <c r="Y79" s="226"/>
      <c r="Z79" s="1"/>
      <c r="AA79" s="1"/>
      <c r="AB79" s="226"/>
      <c r="AC79" s="226"/>
      <c r="AD79" s="1"/>
      <c r="AE79" s="227"/>
      <c r="AF79" s="1"/>
      <c r="AG79" s="1"/>
      <c r="AH79" s="33"/>
    </row>
    <row r="80" spans="1:34" ht="12.6" customHeight="1" x14ac:dyDescent="0.25">
      <c r="A80" s="181"/>
      <c r="B80" s="189"/>
      <c r="C80" s="149"/>
      <c r="D80" s="192"/>
      <c r="E80" s="192"/>
      <c r="F80" s="60" t="s">
        <v>12</v>
      </c>
      <c r="G80" s="153"/>
      <c r="H80" s="156"/>
      <c r="I80" s="156"/>
      <c r="J80" s="156"/>
      <c r="K80" s="156"/>
      <c r="L80" s="159"/>
      <c r="M80" s="25"/>
      <c r="N80" s="1"/>
      <c r="O80" s="226"/>
      <c r="P80" s="226"/>
      <c r="Q80" s="99"/>
      <c r="R80" s="99"/>
      <c r="S80" s="226"/>
      <c r="T80" s="226"/>
      <c r="U80" s="99"/>
      <c r="V80" s="33"/>
      <c r="W80" s="99"/>
      <c r="X80" s="226"/>
      <c r="Y80" s="226"/>
      <c r="Z80" s="99"/>
      <c r="AA80" s="1"/>
      <c r="AB80" s="226"/>
      <c r="AC80" s="226"/>
      <c r="AD80" s="99"/>
      <c r="AE80" s="227"/>
      <c r="AF80" s="1"/>
      <c r="AG80" s="1"/>
      <c r="AH80" s="33"/>
    </row>
    <row r="81" spans="1:34" ht="17.25" customHeight="1" x14ac:dyDescent="0.25">
      <c r="A81" s="181"/>
      <c r="B81" s="189"/>
      <c r="C81" s="149"/>
      <c r="D81" s="192"/>
      <c r="E81" s="192"/>
      <c r="F81" s="60" t="s">
        <v>16</v>
      </c>
      <c r="G81" s="153"/>
      <c r="H81" s="156"/>
      <c r="I81" s="156"/>
      <c r="J81" s="156"/>
      <c r="K81" s="156"/>
      <c r="L81" s="159"/>
      <c r="M81" s="25"/>
      <c r="N81" s="1"/>
      <c r="O81" s="226"/>
      <c r="P81" s="226"/>
      <c r="Q81" s="1"/>
      <c r="R81" s="1"/>
      <c r="S81" s="226"/>
      <c r="T81" s="226"/>
      <c r="U81" s="1"/>
      <c r="V81" s="33"/>
      <c r="W81" s="1"/>
      <c r="X81" s="226"/>
      <c r="Y81" s="226"/>
      <c r="Z81" s="1"/>
      <c r="AA81" s="1"/>
      <c r="AB81" s="226"/>
      <c r="AC81" s="226"/>
      <c r="AD81" s="1"/>
      <c r="AE81" s="227"/>
      <c r="AF81" s="1"/>
      <c r="AG81" s="1"/>
      <c r="AH81" s="33"/>
    </row>
    <row r="82" spans="1:34" ht="16.5" customHeight="1" x14ac:dyDescent="0.25">
      <c r="A82" s="181"/>
      <c r="B82" s="189"/>
      <c r="C82" s="149"/>
      <c r="D82" s="193"/>
      <c r="E82" s="193"/>
      <c r="F82" s="60" t="s">
        <v>13</v>
      </c>
      <c r="G82" s="153"/>
      <c r="H82" s="156"/>
      <c r="I82" s="156"/>
      <c r="J82" s="156"/>
      <c r="K82" s="156"/>
      <c r="L82" s="159"/>
      <c r="M82" s="25"/>
      <c r="N82" s="1"/>
      <c r="O82" s="226"/>
      <c r="P82" s="226"/>
      <c r="Q82" s="1"/>
      <c r="R82" s="1"/>
      <c r="S82" s="226"/>
      <c r="T82" s="226"/>
      <c r="U82" s="1"/>
      <c r="V82" s="33"/>
      <c r="W82" s="1"/>
      <c r="X82" s="226"/>
      <c r="Y82" s="226"/>
      <c r="Z82" s="1"/>
      <c r="AA82" s="1"/>
      <c r="AB82" s="226"/>
      <c r="AC82" s="226"/>
      <c r="AD82" s="1"/>
      <c r="AE82" s="227"/>
      <c r="AF82" s="1"/>
      <c r="AG82" s="1"/>
      <c r="AH82" s="33"/>
    </row>
    <row r="83" spans="1:34" ht="12" hidden="1" customHeight="1" x14ac:dyDescent="0.35">
      <c r="A83" s="181"/>
      <c r="B83" s="189"/>
      <c r="C83" s="149"/>
      <c r="D83" s="88"/>
      <c r="E83" s="88"/>
      <c r="F83" s="60" t="s">
        <v>15</v>
      </c>
      <c r="G83" s="161"/>
      <c r="H83" s="162"/>
      <c r="I83" s="162"/>
      <c r="J83" s="162"/>
      <c r="K83" s="162"/>
      <c r="L83" s="163"/>
      <c r="M83" s="25"/>
      <c r="N83" s="1"/>
      <c r="O83" s="258" t="s">
        <v>75</v>
      </c>
      <c r="P83" s="259"/>
      <c r="Q83" s="1"/>
      <c r="R83" s="1"/>
      <c r="S83" s="226" t="s">
        <v>75</v>
      </c>
      <c r="T83" s="226"/>
      <c r="U83" s="1"/>
      <c r="V83" s="33"/>
      <c r="W83" s="1"/>
      <c r="X83" s="226" t="s">
        <v>75</v>
      </c>
      <c r="Y83" s="226"/>
      <c r="Z83" s="1"/>
      <c r="AA83" s="1"/>
      <c r="AB83" s="226" t="s">
        <v>75</v>
      </c>
      <c r="AC83" s="226"/>
      <c r="AD83" s="1"/>
      <c r="AE83" s="227" t="s">
        <v>80</v>
      </c>
      <c r="AF83" s="1"/>
      <c r="AG83" s="1"/>
      <c r="AH83" s="33"/>
    </row>
    <row r="84" spans="1:34" ht="12.6" customHeight="1" x14ac:dyDescent="0.25">
      <c r="A84" s="181"/>
      <c r="B84" s="189" t="s">
        <v>25</v>
      </c>
      <c r="C84" s="149" t="s">
        <v>43</v>
      </c>
      <c r="D84" s="191" t="s">
        <v>136</v>
      </c>
      <c r="E84" s="86"/>
      <c r="F84" s="60" t="s">
        <v>11</v>
      </c>
      <c r="G84" s="152" t="s">
        <v>98</v>
      </c>
      <c r="H84" s="155"/>
      <c r="I84" s="155"/>
      <c r="J84" s="155" t="s">
        <v>98</v>
      </c>
      <c r="K84" s="155"/>
      <c r="L84" s="158"/>
      <c r="M84" s="25"/>
      <c r="N84" s="1"/>
      <c r="O84" s="260"/>
      <c r="P84" s="261"/>
      <c r="Q84" s="1"/>
      <c r="R84" s="1"/>
      <c r="S84" s="226"/>
      <c r="T84" s="226"/>
      <c r="U84" s="1"/>
      <c r="V84" s="33"/>
      <c r="W84" s="1"/>
      <c r="X84" s="226"/>
      <c r="Y84" s="226"/>
      <c r="Z84" s="1"/>
      <c r="AA84" s="1"/>
      <c r="AB84" s="226"/>
      <c r="AC84" s="226"/>
      <c r="AD84" s="1"/>
      <c r="AE84" s="227"/>
      <c r="AF84" s="1"/>
      <c r="AG84" s="1"/>
      <c r="AH84" s="33"/>
    </row>
    <row r="85" spans="1:34" ht="25.5" customHeight="1" x14ac:dyDescent="0.25">
      <c r="A85" s="181"/>
      <c r="B85" s="189"/>
      <c r="C85" s="149"/>
      <c r="D85" s="193"/>
      <c r="E85" s="86"/>
      <c r="F85" s="60" t="s">
        <v>13</v>
      </c>
      <c r="G85" s="161"/>
      <c r="H85" s="162"/>
      <c r="I85" s="162"/>
      <c r="J85" s="162"/>
      <c r="K85" s="162"/>
      <c r="L85" s="163"/>
      <c r="M85" s="25"/>
      <c r="N85" s="1"/>
      <c r="O85" s="260"/>
      <c r="P85" s="261"/>
      <c r="Q85" s="1"/>
      <c r="R85" s="1"/>
      <c r="S85" s="226"/>
      <c r="T85" s="226"/>
      <c r="U85" s="1"/>
      <c r="V85" s="33"/>
      <c r="W85" s="1"/>
      <c r="X85" s="226"/>
      <c r="Y85" s="226"/>
      <c r="Z85" s="1"/>
      <c r="AA85" s="1"/>
      <c r="AB85" s="226"/>
      <c r="AC85" s="226"/>
      <c r="AD85" s="1"/>
      <c r="AE85" s="227"/>
      <c r="AF85" s="1"/>
      <c r="AG85" s="1"/>
      <c r="AH85" s="33"/>
    </row>
    <row r="86" spans="1:34" ht="12.6" customHeight="1" x14ac:dyDescent="0.25">
      <c r="A86" s="181"/>
      <c r="B86" s="189" t="s">
        <v>26</v>
      </c>
      <c r="C86" s="149" t="s">
        <v>44</v>
      </c>
      <c r="D86" s="191" t="s">
        <v>137</v>
      </c>
      <c r="E86" s="86"/>
      <c r="F86" s="60" t="s">
        <v>11</v>
      </c>
      <c r="G86" s="152" t="s">
        <v>98</v>
      </c>
      <c r="H86" s="155"/>
      <c r="I86" s="155"/>
      <c r="J86" s="155" t="s">
        <v>98</v>
      </c>
      <c r="K86" s="155"/>
      <c r="L86" s="158"/>
      <c r="M86" s="25"/>
      <c r="N86" s="1"/>
      <c r="O86" s="260"/>
      <c r="P86" s="261"/>
      <c r="Q86" s="1"/>
      <c r="R86" s="1"/>
      <c r="S86" s="226"/>
      <c r="T86" s="226"/>
      <c r="U86" s="1"/>
      <c r="V86" s="33"/>
      <c r="W86" s="1"/>
      <c r="X86" s="226"/>
      <c r="Y86" s="226"/>
      <c r="Z86" s="1"/>
      <c r="AA86" s="1"/>
      <c r="AB86" s="226"/>
      <c r="AC86" s="226"/>
      <c r="AD86" s="1"/>
      <c r="AE86" s="227"/>
      <c r="AF86" s="1"/>
      <c r="AG86" s="1"/>
      <c r="AH86" s="33"/>
    </row>
    <row r="87" spans="1:34" ht="54" customHeight="1" x14ac:dyDescent="0.25">
      <c r="A87" s="181"/>
      <c r="B87" s="189"/>
      <c r="C87" s="149"/>
      <c r="D87" s="193"/>
      <c r="E87" s="86"/>
      <c r="F87" s="60" t="s">
        <v>13</v>
      </c>
      <c r="G87" s="161"/>
      <c r="H87" s="162"/>
      <c r="I87" s="162"/>
      <c r="J87" s="162"/>
      <c r="K87" s="162"/>
      <c r="L87" s="163"/>
      <c r="M87" s="25"/>
      <c r="N87" s="1"/>
      <c r="O87" s="260"/>
      <c r="P87" s="261"/>
      <c r="Q87" s="1"/>
      <c r="R87" s="1"/>
      <c r="S87" s="226"/>
      <c r="T87" s="226"/>
      <c r="U87" s="1"/>
      <c r="V87" s="33"/>
      <c r="W87" s="1"/>
      <c r="X87" s="226"/>
      <c r="Y87" s="226"/>
      <c r="Z87" s="1"/>
      <c r="AA87" s="1"/>
      <c r="AB87" s="226"/>
      <c r="AC87" s="226"/>
      <c r="AD87" s="1"/>
      <c r="AE87" s="227"/>
      <c r="AF87" s="1"/>
      <c r="AG87" s="1"/>
      <c r="AH87" s="33"/>
    </row>
    <row r="88" spans="1:34" ht="12.6" customHeight="1" x14ac:dyDescent="0.25">
      <c r="A88" s="181"/>
      <c r="B88" s="189" t="s">
        <v>27</v>
      </c>
      <c r="C88" s="149" t="s">
        <v>45</v>
      </c>
      <c r="D88" s="191" t="s">
        <v>157</v>
      </c>
      <c r="E88" s="86"/>
      <c r="F88" s="60" t="s">
        <v>11</v>
      </c>
      <c r="G88" s="152" t="s">
        <v>98</v>
      </c>
      <c r="H88" s="155"/>
      <c r="I88" s="155"/>
      <c r="J88" s="155" t="s">
        <v>98</v>
      </c>
      <c r="K88" s="155"/>
      <c r="L88" s="158"/>
      <c r="M88" s="25"/>
      <c r="N88" s="1"/>
      <c r="O88" s="260"/>
      <c r="P88" s="261"/>
      <c r="Q88" s="1"/>
      <c r="R88" s="1"/>
      <c r="S88" s="226"/>
      <c r="T88" s="226"/>
      <c r="U88" s="1"/>
      <c r="V88" s="33"/>
      <c r="W88" s="1"/>
      <c r="X88" s="226"/>
      <c r="Y88" s="226"/>
      <c r="Z88" s="1"/>
      <c r="AA88" s="1"/>
      <c r="AB88" s="226"/>
      <c r="AC88" s="226"/>
      <c r="AD88" s="1"/>
      <c r="AE88" s="227"/>
      <c r="AF88" s="1"/>
      <c r="AG88" s="1"/>
      <c r="AH88" s="33"/>
    </row>
    <row r="89" spans="1:34" ht="29.25" customHeight="1" x14ac:dyDescent="0.25">
      <c r="A89" s="181"/>
      <c r="B89" s="189"/>
      <c r="C89" s="149"/>
      <c r="D89" s="193"/>
      <c r="E89" s="86"/>
      <c r="F89" s="60" t="s">
        <v>13</v>
      </c>
      <c r="G89" s="161"/>
      <c r="H89" s="162"/>
      <c r="I89" s="162"/>
      <c r="J89" s="162"/>
      <c r="K89" s="162"/>
      <c r="L89" s="163"/>
      <c r="M89" s="25"/>
      <c r="N89" s="1"/>
      <c r="O89" s="260"/>
      <c r="P89" s="261"/>
      <c r="Q89" s="1"/>
      <c r="R89" s="1"/>
      <c r="S89" s="226"/>
      <c r="T89" s="226"/>
      <c r="U89" s="1"/>
      <c r="V89" s="33"/>
      <c r="W89" s="1"/>
      <c r="X89" s="226"/>
      <c r="Y89" s="226"/>
      <c r="Z89" s="1"/>
      <c r="AA89" s="1"/>
      <c r="AB89" s="226"/>
      <c r="AC89" s="226"/>
      <c r="AD89" s="1"/>
      <c r="AE89" s="227"/>
      <c r="AF89" s="1"/>
      <c r="AG89" s="1"/>
      <c r="AH89" s="33"/>
    </row>
    <row r="90" spans="1:34" ht="12.6" customHeight="1" x14ac:dyDescent="0.25">
      <c r="A90" s="181"/>
      <c r="B90" s="189" t="s">
        <v>28</v>
      </c>
      <c r="C90" s="149" t="s">
        <v>83</v>
      </c>
      <c r="D90" s="191" t="s">
        <v>138</v>
      </c>
      <c r="E90" s="86"/>
      <c r="F90" s="60" t="s">
        <v>11</v>
      </c>
      <c r="G90" s="147" t="s">
        <v>98</v>
      </c>
      <c r="H90" s="140"/>
      <c r="I90" s="140"/>
      <c r="J90" s="140" t="s">
        <v>98</v>
      </c>
      <c r="K90" s="140"/>
      <c r="L90" s="148"/>
      <c r="M90" s="25"/>
      <c r="N90" s="1"/>
      <c r="O90" s="260"/>
      <c r="P90" s="261"/>
      <c r="Q90" s="1"/>
      <c r="R90" s="1"/>
      <c r="S90" s="226"/>
      <c r="T90" s="226"/>
      <c r="U90" s="1"/>
      <c r="V90" s="33"/>
      <c r="W90" s="1"/>
      <c r="X90" s="226"/>
      <c r="Y90" s="226"/>
      <c r="Z90" s="1"/>
      <c r="AA90" s="1"/>
      <c r="AB90" s="226"/>
      <c r="AC90" s="226"/>
      <c r="AD90" s="1"/>
      <c r="AE90" s="227"/>
      <c r="AF90" s="1"/>
      <c r="AG90" s="1"/>
      <c r="AH90" s="33"/>
    </row>
    <row r="91" spans="1:34" ht="12.6" customHeight="1" x14ac:dyDescent="0.25">
      <c r="A91" s="181"/>
      <c r="B91" s="189"/>
      <c r="C91" s="149"/>
      <c r="D91" s="192"/>
      <c r="E91" s="86"/>
      <c r="F91" s="60" t="s">
        <v>12</v>
      </c>
      <c r="G91" s="147"/>
      <c r="H91" s="140"/>
      <c r="I91" s="140"/>
      <c r="J91" s="140"/>
      <c r="K91" s="140"/>
      <c r="L91" s="148"/>
      <c r="M91" s="25"/>
      <c r="N91" s="1"/>
      <c r="O91" s="260"/>
      <c r="P91" s="261"/>
      <c r="Q91" s="1"/>
      <c r="R91" s="1"/>
      <c r="S91" s="226"/>
      <c r="T91" s="226"/>
      <c r="U91" s="99"/>
      <c r="V91" s="33"/>
      <c r="W91" s="102"/>
      <c r="X91" s="226"/>
      <c r="Y91" s="226"/>
      <c r="Z91" s="99"/>
      <c r="AA91" s="1"/>
      <c r="AB91" s="226"/>
      <c r="AC91" s="226"/>
      <c r="AD91" s="1"/>
      <c r="AE91" s="227"/>
      <c r="AF91" s="1"/>
      <c r="AG91" s="1"/>
      <c r="AH91" s="33"/>
    </row>
    <row r="92" spans="1:34" ht="31.5" customHeight="1" x14ac:dyDescent="0.25">
      <c r="A92" s="181"/>
      <c r="B92" s="189"/>
      <c r="C92" s="149"/>
      <c r="D92" s="193"/>
      <c r="E92" s="86"/>
      <c r="F92" s="60" t="s">
        <v>16</v>
      </c>
      <c r="G92" s="147"/>
      <c r="H92" s="140"/>
      <c r="I92" s="140"/>
      <c r="J92" s="140"/>
      <c r="K92" s="140"/>
      <c r="L92" s="148"/>
      <c r="M92" s="25"/>
      <c r="N92" s="1"/>
      <c r="O92" s="260"/>
      <c r="P92" s="261"/>
      <c r="Q92" s="1"/>
      <c r="R92" s="1"/>
      <c r="S92" s="226"/>
      <c r="T92" s="226"/>
      <c r="U92" s="1"/>
      <c r="V92" s="33"/>
      <c r="W92" s="1"/>
      <c r="X92" s="226"/>
      <c r="Y92" s="226"/>
      <c r="Z92" s="99"/>
      <c r="AA92" s="99"/>
      <c r="AB92" s="226"/>
      <c r="AC92" s="226"/>
      <c r="AD92" s="1"/>
      <c r="AE92" s="227"/>
      <c r="AF92" s="99"/>
      <c r="AG92" s="99"/>
      <c r="AH92" s="33"/>
    </row>
    <row r="93" spans="1:34" ht="27" customHeight="1" x14ac:dyDescent="0.25">
      <c r="A93" s="181"/>
      <c r="B93" s="91" t="s">
        <v>29</v>
      </c>
      <c r="C93" s="93" t="s">
        <v>46</v>
      </c>
      <c r="D93" s="88" t="s">
        <v>139</v>
      </c>
      <c r="E93" s="88" t="s">
        <v>25</v>
      </c>
      <c r="F93" s="60" t="s">
        <v>11</v>
      </c>
      <c r="G93" s="74" t="s">
        <v>98</v>
      </c>
      <c r="H93" s="96"/>
      <c r="I93" s="72"/>
      <c r="J93" s="96" t="s">
        <v>98</v>
      </c>
      <c r="K93" s="96"/>
      <c r="L93" s="73"/>
      <c r="M93" s="25"/>
      <c r="N93" s="1"/>
      <c r="O93" s="260"/>
      <c r="P93" s="261"/>
      <c r="Q93" s="1"/>
      <c r="R93" s="1"/>
      <c r="S93" s="226"/>
      <c r="T93" s="226"/>
      <c r="U93" s="1"/>
      <c r="V93" s="33"/>
      <c r="W93" s="1"/>
      <c r="X93" s="226"/>
      <c r="Y93" s="226"/>
      <c r="Z93" s="1"/>
      <c r="AA93" s="1"/>
      <c r="AB93" s="226"/>
      <c r="AC93" s="226"/>
      <c r="AD93" s="1"/>
      <c r="AE93" s="227"/>
      <c r="AF93" s="1"/>
      <c r="AG93" s="1"/>
      <c r="AH93" s="33"/>
    </row>
    <row r="94" spans="1:34" ht="12.6" customHeight="1" x14ac:dyDescent="0.25">
      <c r="A94" s="181"/>
      <c r="B94" s="189" t="s">
        <v>30</v>
      </c>
      <c r="C94" s="149" t="s">
        <v>84</v>
      </c>
      <c r="D94" s="86"/>
      <c r="E94" s="86"/>
      <c r="F94" s="60" t="s">
        <v>11</v>
      </c>
      <c r="G94" s="147"/>
      <c r="H94" s="140"/>
      <c r="I94" s="140"/>
      <c r="J94" s="140"/>
      <c r="K94" s="140"/>
      <c r="L94" s="148"/>
      <c r="M94" s="25"/>
      <c r="N94" s="1"/>
      <c r="O94" s="260"/>
      <c r="P94" s="261"/>
      <c r="Q94" s="1"/>
      <c r="R94" s="1"/>
      <c r="S94" s="226"/>
      <c r="T94" s="226"/>
      <c r="U94" s="1"/>
      <c r="V94" s="33"/>
      <c r="W94" s="1"/>
      <c r="X94" s="226"/>
      <c r="Y94" s="226"/>
      <c r="Z94" s="1"/>
      <c r="AA94" s="1"/>
      <c r="AB94" s="226"/>
      <c r="AC94" s="226"/>
      <c r="AD94" s="1"/>
      <c r="AE94" s="227"/>
      <c r="AF94" s="1"/>
      <c r="AG94" s="1"/>
      <c r="AH94" s="33"/>
    </row>
    <row r="95" spans="1:34" ht="12.6" customHeight="1" x14ac:dyDescent="0.25">
      <c r="A95" s="181"/>
      <c r="B95" s="189"/>
      <c r="C95" s="149"/>
      <c r="D95" s="86"/>
      <c r="E95" s="86"/>
      <c r="F95" s="60" t="s">
        <v>13</v>
      </c>
      <c r="G95" s="147"/>
      <c r="H95" s="140"/>
      <c r="I95" s="140"/>
      <c r="J95" s="140"/>
      <c r="K95" s="140"/>
      <c r="L95" s="148"/>
      <c r="M95" s="25"/>
      <c r="N95" s="1"/>
      <c r="O95" s="260"/>
      <c r="P95" s="261"/>
      <c r="Q95" s="1"/>
      <c r="R95" s="1"/>
      <c r="S95" s="226"/>
      <c r="T95" s="226"/>
      <c r="U95" s="1"/>
      <c r="V95" s="33"/>
      <c r="W95" s="1"/>
      <c r="X95" s="226"/>
      <c r="Y95" s="226"/>
      <c r="Z95" s="1"/>
      <c r="AA95" s="1"/>
      <c r="AB95" s="226"/>
      <c r="AC95" s="226"/>
      <c r="AD95" s="1"/>
      <c r="AE95" s="227"/>
      <c r="AF95" s="1"/>
      <c r="AG95" s="1"/>
      <c r="AH95" s="33"/>
    </row>
    <row r="96" spans="1:34" ht="18" customHeight="1" x14ac:dyDescent="0.25">
      <c r="A96" s="181"/>
      <c r="B96" s="189"/>
      <c r="C96" s="149"/>
      <c r="D96" s="86"/>
      <c r="E96" s="86"/>
      <c r="F96" s="60" t="s">
        <v>15</v>
      </c>
      <c r="G96" s="147"/>
      <c r="H96" s="140"/>
      <c r="I96" s="140"/>
      <c r="J96" s="140"/>
      <c r="K96" s="140"/>
      <c r="L96" s="148"/>
      <c r="M96" s="25"/>
      <c r="N96" s="1"/>
      <c r="O96" s="260"/>
      <c r="P96" s="261"/>
      <c r="Q96" s="1"/>
      <c r="R96" s="1"/>
      <c r="S96" s="226"/>
      <c r="T96" s="226"/>
      <c r="U96" s="1"/>
      <c r="V96" s="33"/>
      <c r="W96" s="1"/>
      <c r="X96" s="226"/>
      <c r="Y96" s="226"/>
      <c r="Z96" s="1"/>
      <c r="AA96" s="1"/>
      <c r="AB96" s="226"/>
      <c r="AC96" s="226"/>
      <c r="AD96" s="1"/>
      <c r="AE96" s="227"/>
      <c r="AF96" s="1"/>
      <c r="AG96" s="1"/>
      <c r="AH96" s="33"/>
    </row>
    <row r="97" spans="1:34" ht="12.6" customHeight="1" x14ac:dyDescent="0.25">
      <c r="A97" s="181"/>
      <c r="B97" s="189" t="s">
        <v>31</v>
      </c>
      <c r="C97" s="149" t="s">
        <v>47</v>
      </c>
      <c r="D97" s="191" t="s">
        <v>158</v>
      </c>
      <c r="E97" s="86"/>
      <c r="F97" s="60" t="s">
        <v>11</v>
      </c>
      <c r="G97" s="152" t="s">
        <v>98</v>
      </c>
      <c r="H97" s="155"/>
      <c r="I97" s="155"/>
      <c r="J97" s="155" t="s">
        <v>98</v>
      </c>
      <c r="K97" s="155"/>
      <c r="L97" s="158"/>
      <c r="M97" s="25"/>
      <c r="N97" s="1"/>
      <c r="O97" s="260"/>
      <c r="P97" s="261"/>
      <c r="Q97" s="1"/>
      <c r="R97" s="1"/>
      <c r="S97" s="226"/>
      <c r="T97" s="226"/>
      <c r="U97" s="1"/>
      <c r="V97" s="33"/>
      <c r="W97" s="1"/>
      <c r="X97" s="226"/>
      <c r="Y97" s="226"/>
      <c r="Z97" s="1"/>
      <c r="AA97" s="1"/>
      <c r="AB97" s="226"/>
      <c r="AC97" s="226"/>
      <c r="AD97" s="1"/>
      <c r="AE97" s="227"/>
      <c r="AF97" s="1"/>
      <c r="AG97" s="1"/>
      <c r="AH97" s="33"/>
    </row>
    <row r="98" spans="1:34" ht="12.6" customHeight="1" x14ac:dyDescent="0.25">
      <c r="A98" s="181"/>
      <c r="B98" s="189"/>
      <c r="C98" s="149"/>
      <c r="D98" s="192"/>
      <c r="E98" s="86"/>
      <c r="F98" s="60" t="s">
        <v>12</v>
      </c>
      <c r="G98" s="153"/>
      <c r="H98" s="156"/>
      <c r="I98" s="156"/>
      <c r="J98" s="156"/>
      <c r="K98" s="156"/>
      <c r="L98" s="159"/>
      <c r="M98" s="25"/>
      <c r="N98" s="1"/>
      <c r="O98" s="260"/>
      <c r="P98" s="261"/>
      <c r="Q98" s="1"/>
      <c r="R98" s="1"/>
      <c r="S98" s="226"/>
      <c r="T98" s="226"/>
      <c r="U98" s="99"/>
      <c r="V98" s="106"/>
      <c r="W98" s="99"/>
      <c r="X98" s="226"/>
      <c r="Y98" s="226"/>
      <c r="Z98" s="99"/>
      <c r="AA98" s="99"/>
      <c r="AB98" s="226"/>
      <c r="AC98" s="226"/>
      <c r="AD98" s="99"/>
      <c r="AE98" s="227"/>
      <c r="AF98" s="1"/>
      <c r="AG98" s="1"/>
      <c r="AH98" s="33"/>
    </row>
    <row r="99" spans="1:34" ht="12.6" customHeight="1" x14ac:dyDescent="0.25">
      <c r="A99" s="181"/>
      <c r="B99" s="189"/>
      <c r="C99" s="149"/>
      <c r="D99" s="192"/>
      <c r="E99" s="86"/>
      <c r="F99" s="60" t="s">
        <v>16</v>
      </c>
      <c r="G99" s="153"/>
      <c r="H99" s="156"/>
      <c r="I99" s="156"/>
      <c r="J99" s="156"/>
      <c r="K99" s="156"/>
      <c r="L99" s="159"/>
      <c r="M99" s="25"/>
      <c r="N99" s="1"/>
      <c r="O99" s="260"/>
      <c r="P99" s="261"/>
      <c r="Q99" s="1"/>
      <c r="R99" s="1"/>
      <c r="S99" s="226"/>
      <c r="T99" s="226"/>
      <c r="U99" s="1"/>
      <c r="V99" s="33"/>
      <c r="W99" s="1"/>
      <c r="X99" s="226"/>
      <c r="Y99" s="226"/>
      <c r="Z99" s="99"/>
      <c r="AA99" s="99"/>
      <c r="AB99" s="226"/>
      <c r="AC99" s="226"/>
      <c r="AD99" s="1"/>
      <c r="AE99" s="227"/>
      <c r="AF99" s="99"/>
      <c r="AG99" s="99"/>
      <c r="AH99" s="33"/>
    </row>
    <row r="100" spans="1:34" ht="12.6" customHeight="1" x14ac:dyDescent="0.25">
      <c r="A100" s="181"/>
      <c r="B100" s="189"/>
      <c r="C100" s="149"/>
      <c r="D100" s="192"/>
      <c r="E100" s="86"/>
      <c r="F100" s="60" t="s">
        <v>13</v>
      </c>
      <c r="G100" s="153"/>
      <c r="H100" s="156"/>
      <c r="I100" s="156"/>
      <c r="J100" s="156"/>
      <c r="K100" s="156"/>
      <c r="L100" s="159"/>
      <c r="M100" s="25"/>
      <c r="N100" s="1"/>
      <c r="O100" s="260"/>
      <c r="P100" s="261"/>
      <c r="Q100" s="1"/>
      <c r="R100" s="1"/>
      <c r="S100" s="226"/>
      <c r="T100" s="226"/>
      <c r="U100" s="1"/>
      <c r="V100" s="33"/>
      <c r="W100" s="1"/>
      <c r="X100" s="226"/>
      <c r="Y100" s="226"/>
      <c r="Z100" s="1"/>
      <c r="AA100" s="1"/>
      <c r="AB100" s="226"/>
      <c r="AC100" s="226"/>
      <c r="AD100" s="1"/>
      <c r="AE100" s="227"/>
      <c r="AF100" s="1"/>
      <c r="AG100" s="1"/>
      <c r="AH100" s="33"/>
    </row>
    <row r="101" spans="1:34" ht="12.6" customHeight="1" x14ac:dyDescent="0.25">
      <c r="A101" s="181"/>
      <c r="B101" s="189"/>
      <c r="C101" s="149"/>
      <c r="D101" s="193"/>
      <c r="E101" s="86"/>
      <c r="F101" s="60" t="s">
        <v>15</v>
      </c>
      <c r="G101" s="161"/>
      <c r="H101" s="162"/>
      <c r="I101" s="162"/>
      <c r="J101" s="162"/>
      <c r="K101" s="162"/>
      <c r="L101" s="163"/>
      <c r="M101" s="25"/>
      <c r="N101" s="1"/>
      <c r="O101" s="262"/>
      <c r="P101" s="263"/>
      <c r="Q101" s="1"/>
      <c r="R101" s="1"/>
      <c r="S101" s="226"/>
      <c r="T101" s="226"/>
      <c r="U101" s="1"/>
      <c r="V101" s="33"/>
      <c r="W101" s="1"/>
      <c r="X101" s="226"/>
      <c r="Y101" s="226"/>
      <c r="Z101" s="1"/>
      <c r="AA101" s="1"/>
      <c r="AB101" s="226"/>
      <c r="AC101" s="226"/>
      <c r="AD101" s="1"/>
      <c r="AE101" s="227"/>
      <c r="AF101" s="1"/>
      <c r="AG101" s="1"/>
      <c r="AH101" s="33"/>
    </row>
    <row r="102" spans="1:34" ht="25.5" customHeight="1" thickBot="1" x14ac:dyDescent="0.3">
      <c r="A102" s="182"/>
      <c r="B102" s="92" t="s">
        <v>32</v>
      </c>
      <c r="C102" s="94" t="s">
        <v>48</v>
      </c>
      <c r="D102" s="89"/>
      <c r="E102" s="89"/>
      <c r="F102" s="62" t="s">
        <v>15</v>
      </c>
      <c r="G102" s="80" t="s">
        <v>98</v>
      </c>
      <c r="H102" s="77"/>
      <c r="I102" s="78"/>
      <c r="J102" s="77" t="s">
        <v>98</v>
      </c>
      <c r="K102" s="77"/>
      <c r="L102" s="79"/>
      <c r="M102" s="25"/>
      <c r="N102" s="1"/>
      <c r="O102" s="258" t="s">
        <v>75</v>
      </c>
      <c r="P102" s="259"/>
      <c r="Q102" s="1"/>
      <c r="R102" s="1"/>
      <c r="S102" s="226" t="s">
        <v>75</v>
      </c>
      <c r="T102" s="226"/>
      <c r="U102" s="1"/>
      <c r="V102" s="33"/>
      <c r="W102" s="1"/>
      <c r="X102" s="226" t="s">
        <v>75</v>
      </c>
      <c r="Y102" s="226"/>
      <c r="Z102" s="1"/>
      <c r="AA102" s="1"/>
      <c r="AB102" s="226" t="s">
        <v>75</v>
      </c>
      <c r="AC102" s="226"/>
      <c r="AD102" s="1"/>
      <c r="AE102" s="227" t="s">
        <v>81</v>
      </c>
      <c r="AF102" s="1"/>
      <c r="AG102" s="1"/>
      <c r="AH102" s="33"/>
    </row>
    <row r="103" spans="1:34" ht="12.6" customHeight="1" x14ac:dyDescent="0.25">
      <c r="A103" s="186" t="s">
        <v>64</v>
      </c>
      <c r="B103" s="203" t="s">
        <v>33</v>
      </c>
      <c r="C103" s="204" t="s">
        <v>49</v>
      </c>
      <c r="D103" s="195" t="s">
        <v>159</v>
      </c>
      <c r="E103" s="90" t="s">
        <v>155</v>
      </c>
      <c r="F103" s="63" t="s">
        <v>11</v>
      </c>
      <c r="G103" s="164" t="s">
        <v>98</v>
      </c>
      <c r="H103" s="165"/>
      <c r="I103" s="165"/>
      <c r="J103" s="165" t="s">
        <v>98</v>
      </c>
      <c r="K103" s="165"/>
      <c r="L103" s="166"/>
      <c r="M103" s="25"/>
      <c r="N103" s="99"/>
      <c r="O103" s="260"/>
      <c r="P103" s="261"/>
      <c r="Q103" s="1"/>
      <c r="R103" s="1"/>
      <c r="S103" s="226"/>
      <c r="T103" s="226"/>
      <c r="U103" s="1"/>
      <c r="V103" s="33"/>
      <c r="W103" s="1"/>
      <c r="X103" s="226"/>
      <c r="Y103" s="226"/>
      <c r="Z103" s="1"/>
      <c r="AA103" s="1"/>
      <c r="AB103" s="226"/>
      <c r="AC103" s="226"/>
      <c r="AD103" s="1"/>
      <c r="AE103" s="227"/>
      <c r="AF103" s="1"/>
      <c r="AG103" s="1"/>
      <c r="AH103" s="33"/>
    </row>
    <row r="104" spans="1:34" ht="12.6" customHeight="1" x14ac:dyDescent="0.25">
      <c r="A104" s="187"/>
      <c r="B104" s="189"/>
      <c r="C104" s="149"/>
      <c r="D104" s="192"/>
      <c r="E104" s="191" t="s">
        <v>160</v>
      </c>
      <c r="F104" s="60" t="s">
        <v>12</v>
      </c>
      <c r="G104" s="153"/>
      <c r="H104" s="156"/>
      <c r="I104" s="156"/>
      <c r="J104" s="156"/>
      <c r="K104" s="156"/>
      <c r="L104" s="159"/>
      <c r="M104" s="25"/>
      <c r="N104" s="1"/>
      <c r="O104" s="260"/>
      <c r="P104" s="261"/>
      <c r="Q104" s="1"/>
      <c r="R104" s="1"/>
      <c r="S104" s="226"/>
      <c r="T104" s="226"/>
      <c r="U104" s="99"/>
      <c r="V104" s="33"/>
      <c r="W104" s="99"/>
      <c r="X104" s="226"/>
      <c r="Y104" s="226"/>
      <c r="Z104" s="99"/>
      <c r="AA104" s="99"/>
      <c r="AB104" s="226"/>
      <c r="AC104" s="226"/>
      <c r="AD104" s="99"/>
      <c r="AE104" s="227"/>
      <c r="AF104" s="1"/>
      <c r="AG104" s="1"/>
      <c r="AH104" s="33"/>
    </row>
    <row r="105" spans="1:34" ht="12.6" customHeight="1" x14ac:dyDescent="0.25">
      <c r="A105" s="187"/>
      <c r="B105" s="189"/>
      <c r="C105" s="149"/>
      <c r="D105" s="192"/>
      <c r="E105" s="193"/>
      <c r="F105" s="60" t="s">
        <v>16</v>
      </c>
      <c r="G105" s="153"/>
      <c r="H105" s="156"/>
      <c r="I105" s="156"/>
      <c r="J105" s="156"/>
      <c r="K105" s="156"/>
      <c r="L105" s="159"/>
      <c r="M105" s="25"/>
      <c r="N105" s="1"/>
      <c r="O105" s="260"/>
      <c r="P105" s="261"/>
      <c r="Q105" s="1"/>
      <c r="R105" s="1"/>
      <c r="S105" s="226"/>
      <c r="T105" s="226"/>
      <c r="U105" s="1"/>
      <c r="V105" s="33"/>
      <c r="W105" s="1"/>
      <c r="X105" s="226"/>
      <c r="Y105" s="226"/>
      <c r="Z105" s="99"/>
      <c r="AA105" s="99"/>
      <c r="AB105" s="226"/>
      <c r="AC105" s="226"/>
      <c r="AD105" s="1"/>
      <c r="AE105" s="227"/>
      <c r="AF105" s="1"/>
      <c r="AG105" s="1"/>
      <c r="AH105" s="33"/>
    </row>
    <row r="106" spans="1:34" ht="12.6" customHeight="1" x14ac:dyDescent="0.25">
      <c r="A106" s="187"/>
      <c r="B106" s="189"/>
      <c r="C106" s="149"/>
      <c r="D106" s="192"/>
      <c r="E106" s="191" t="s">
        <v>161</v>
      </c>
      <c r="F106" s="60" t="s">
        <v>13</v>
      </c>
      <c r="G106" s="153"/>
      <c r="H106" s="156"/>
      <c r="I106" s="156"/>
      <c r="J106" s="156"/>
      <c r="K106" s="156"/>
      <c r="L106" s="159"/>
      <c r="M106" s="25"/>
      <c r="N106" s="1"/>
      <c r="O106" s="260"/>
      <c r="P106" s="261"/>
      <c r="Q106" s="1"/>
      <c r="R106" s="1"/>
      <c r="S106" s="226"/>
      <c r="T106" s="226"/>
      <c r="U106" s="1"/>
      <c r="V106" s="33"/>
      <c r="W106" s="1"/>
      <c r="X106" s="226"/>
      <c r="Y106" s="226"/>
      <c r="Z106" s="1"/>
      <c r="AA106" s="1"/>
      <c r="AB106" s="226"/>
      <c r="AC106" s="226"/>
      <c r="AD106" s="1"/>
      <c r="AE106" s="227"/>
      <c r="AF106" s="1"/>
      <c r="AG106" s="1"/>
      <c r="AH106" s="33"/>
    </row>
    <row r="107" spans="1:34" ht="12.6" customHeight="1" x14ac:dyDescent="0.25">
      <c r="A107" s="187"/>
      <c r="B107" s="189"/>
      <c r="C107" s="149"/>
      <c r="D107" s="193"/>
      <c r="E107" s="193"/>
      <c r="F107" s="60" t="s">
        <v>15</v>
      </c>
      <c r="G107" s="161"/>
      <c r="H107" s="162"/>
      <c r="I107" s="162"/>
      <c r="J107" s="162"/>
      <c r="K107" s="162"/>
      <c r="L107" s="163"/>
      <c r="M107" s="25"/>
      <c r="N107" s="1"/>
      <c r="O107" s="260"/>
      <c r="P107" s="261"/>
      <c r="Q107" s="1"/>
      <c r="R107" s="1"/>
      <c r="S107" s="226"/>
      <c r="T107" s="226"/>
      <c r="U107" s="1"/>
      <c r="V107" s="33"/>
      <c r="W107" s="1"/>
      <c r="X107" s="226"/>
      <c r="Y107" s="226"/>
      <c r="Z107" s="1"/>
      <c r="AA107" s="1"/>
      <c r="AB107" s="226"/>
      <c r="AC107" s="226"/>
      <c r="AD107" s="1"/>
      <c r="AE107" s="227"/>
      <c r="AF107" s="1"/>
      <c r="AG107" s="1"/>
      <c r="AH107" s="33"/>
    </row>
    <row r="108" spans="1:34" ht="12.6" customHeight="1" x14ac:dyDescent="0.25">
      <c r="A108" s="187"/>
      <c r="B108" s="189" t="s">
        <v>34</v>
      </c>
      <c r="C108" s="149" t="s">
        <v>50</v>
      </c>
      <c r="D108" s="86"/>
      <c r="E108" s="86"/>
      <c r="F108" s="60" t="s">
        <v>11</v>
      </c>
      <c r="G108" s="147"/>
      <c r="H108" s="140"/>
      <c r="I108" s="140"/>
      <c r="J108" s="140"/>
      <c r="K108" s="140"/>
      <c r="L108" s="148"/>
      <c r="M108" s="25"/>
      <c r="N108" s="1"/>
      <c r="O108" s="260"/>
      <c r="P108" s="261"/>
      <c r="Q108" s="1"/>
      <c r="R108" s="1"/>
      <c r="S108" s="226"/>
      <c r="T108" s="226"/>
      <c r="U108" s="1"/>
      <c r="V108" s="33"/>
      <c r="W108" s="1"/>
      <c r="X108" s="226"/>
      <c r="Y108" s="226"/>
      <c r="Z108" s="1"/>
      <c r="AA108" s="1"/>
      <c r="AB108" s="226"/>
      <c r="AC108" s="226"/>
      <c r="AD108" s="1"/>
      <c r="AE108" s="227"/>
      <c r="AF108" s="1"/>
      <c r="AG108" s="1"/>
      <c r="AH108" s="33"/>
    </row>
    <row r="109" spans="1:34" ht="12.6" customHeight="1" x14ac:dyDescent="0.25">
      <c r="A109" s="187"/>
      <c r="B109" s="189"/>
      <c r="C109" s="149"/>
      <c r="D109" s="86"/>
      <c r="E109" s="86"/>
      <c r="F109" s="60" t="s">
        <v>16</v>
      </c>
      <c r="G109" s="147"/>
      <c r="H109" s="140"/>
      <c r="I109" s="140"/>
      <c r="J109" s="140"/>
      <c r="K109" s="140"/>
      <c r="L109" s="148"/>
      <c r="M109" s="25"/>
      <c r="N109" s="1"/>
      <c r="O109" s="260"/>
      <c r="P109" s="261"/>
      <c r="Q109" s="1"/>
      <c r="R109" s="1"/>
      <c r="S109" s="226"/>
      <c r="T109" s="226"/>
      <c r="U109" s="1"/>
      <c r="V109" s="33"/>
      <c r="W109" s="1"/>
      <c r="X109" s="226"/>
      <c r="Y109" s="226"/>
      <c r="Z109" s="1"/>
      <c r="AA109" s="1"/>
      <c r="AB109" s="226"/>
      <c r="AC109" s="226"/>
      <c r="AD109" s="1"/>
      <c r="AE109" s="227"/>
      <c r="AF109" s="1"/>
      <c r="AG109" s="1"/>
      <c r="AH109" s="33"/>
    </row>
    <row r="110" spans="1:34" ht="12.6" customHeight="1" x14ac:dyDescent="0.25">
      <c r="A110" s="187"/>
      <c r="B110" s="189"/>
      <c r="C110" s="149"/>
      <c r="D110" s="86"/>
      <c r="E110" s="86"/>
      <c r="F110" s="60" t="s">
        <v>15</v>
      </c>
      <c r="G110" s="147"/>
      <c r="H110" s="140"/>
      <c r="I110" s="140"/>
      <c r="J110" s="140"/>
      <c r="K110" s="140"/>
      <c r="L110" s="148"/>
      <c r="M110" s="25"/>
      <c r="N110" s="1"/>
      <c r="O110" s="260"/>
      <c r="P110" s="261"/>
      <c r="Q110" s="1"/>
      <c r="R110" s="1"/>
      <c r="S110" s="226"/>
      <c r="T110" s="226"/>
      <c r="U110" s="1"/>
      <c r="V110" s="33"/>
      <c r="W110" s="1"/>
      <c r="X110" s="226"/>
      <c r="Y110" s="226"/>
      <c r="Z110" s="1"/>
      <c r="AA110" s="1"/>
      <c r="AB110" s="226"/>
      <c r="AC110" s="226"/>
      <c r="AD110" s="1"/>
      <c r="AE110" s="227"/>
      <c r="AF110" s="1"/>
      <c r="AG110" s="1"/>
      <c r="AH110" s="33"/>
    </row>
    <row r="111" spans="1:34" ht="38.1" customHeight="1" x14ac:dyDescent="0.25">
      <c r="A111" s="187"/>
      <c r="B111" s="91" t="s">
        <v>35</v>
      </c>
      <c r="C111" s="93" t="s">
        <v>51</v>
      </c>
      <c r="D111" s="88" t="s">
        <v>162</v>
      </c>
      <c r="E111" s="86"/>
      <c r="F111" s="60" t="s">
        <v>15</v>
      </c>
      <c r="G111" s="74"/>
      <c r="H111" s="96"/>
      <c r="I111" s="72"/>
      <c r="J111" s="96"/>
      <c r="K111" s="96"/>
      <c r="L111" s="73"/>
      <c r="M111" s="25"/>
      <c r="N111" s="1"/>
      <c r="O111" s="260"/>
      <c r="P111" s="261"/>
      <c r="Q111" s="1"/>
      <c r="R111" s="1"/>
      <c r="S111" s="226"/>
      <c r="T111" s="226"/>
      <c r="U111" s="1"/>
      <c r="V111" s="33"/>
      <c r="W111" s="1"/>
      <c r="X111" s="226"/>
      <c r="Y111" s="226"/>
      <c r="Z111" s="1"/>
      <c r="AA111" s="1"/>
      <c r="AB111" s="226"/>
      <c r="AC111" s="226"/>
      <c r="AD111" s="1"/>
      <c r="AE111" s="227"/>
      <c r="AF111" s="1"/>
      <c r="AG111" s="1"/>
      <c r="AH111" s="33"/>
    </row>
    <row r="112" spans="1:34" ht="12.6" customHeight="1" x14ac:dyDescent="0.25">
      <c r="A112" s="187"/>
      <c r="B112" s="189" t="s">
        <v>36</v>
      </c>
      <c r="C112" s="149" t="s">
        <v>52</v>
      </c>
      <c r="D112" s="86"/>
      <c r="E112" s="86"/>
      <c r="F112" s="60" t="s">
        <v>11</v>
      </c>
      <c r="G112" s="152"/>
      <c r="H112" s="155"/>
      <c r="I112" s="155"/>
      <c r="J112" s="155"/>
      <c r="K112" s="155"/>
      <c r="L112" s="158"/>
      <c r="M112" s="25"/>
      <c r="N112" s="1"/>
      <c r="O112" s="260"/>
      <c r="P112" s="261"/>
      <c r="Q112" s="1"/>
      <c r="R112" s="1"/>
      <c r="S112" s="226"/>
      <c r="T112" s="226"/>
      <c r="U112" s="1"/>
      <c r="V112" s="33"/>
      <c r="W112" s="1"/>
      <c r="X112" s="226"/>
      <c r="Y112" s="226"/>
      <c r="Z112" s="1"/>
      <c r="AA112" s="1"/>
      <c r="AB112" s="226"/>
      <c r="AC112" s="226"/>
      <c r="AD112" s="1"/>
      <c r="AE112" s="227"/>
      <c r="AF112" s="1"/>
      <c r="AG112" s="1"/>
      <c r="AH112" s="33"/>
    </row>
    <row r="113" spans="1:34" ht="12.6" customHeight="1" x14ac:dyDescent="0.25">
      <c r="A113" s="187"/>
      <c r="B113" s="189"/>
      <c r="C113" s="149"/>
      <c r="D113" s="86"/>
      <c r="E113" s="86"/>
      <c r="F113" s="60" t="s">
        <v>12</v>
      </c>
      <c r="G113" s="153"/>
      <c r="H113" s="156"/>
      <c r="I113" s="156"/>
      <c r="J113" s="156"/>
      <c r="K113" s="156"/>
      <c r="L113" s="159"/>
      <c r="M113" s="25"/>
      <c r="N113" s="1"/>
      <c r="O113" s="260"/>
      <c r="P113" s="261"/>
      <c r="Q113" s="1"/>
      <c r="R113" s="1"/>
      <c r="S113" s="226"/>
      <c r="T113" s="226"/>
      <c r="U113" s="1"/>
      <c r="V113" s="33"/>
      <c r="W113" s="1"/>
      <c r="X113" s="226"/>
      <c r="Y113" s="226"/>
      <c r="Z113" s="1"/>
      <c r="AA113" s="1"/>
      <c r="AB113" s="226"/>
      <c r="AC113" s="226"/>
      <c r="AD113" s="1"/>
      <c r="AE113" s="227"/>
      <c r="AF113" s="1"/>
      <c r="AG113" s="1"/>
      <c r="AH113" s="33"/>
    </row>
    <row r="114" spans="1:34" ht="12.6" customHeight="1" x14ac:dyDescent="0.25">
      <c r="A114" s="187"/>
      <c r="B114" s="189"/>
      <c r="C114" s="149"/>
      <c r="D114" s="86"/>
      <c r="E114" s="86"/>
      <c r="F114" s="60" t="s">
        <v>16</v>
      </c>
      <c r="G114" s="153"/>
      <c r="H114" s="156"/>
      <c r="I114" s="156"/>
      <c r="J114" s="156"/>
      <c r="K114" s="156"/>
      <c r="L114" s="159"/>
      <c r="M114" s="25"/>
      <c r="N114" s="1"/>
      <c r="O114" s="260"/>
      <c r="P114" s="261"/>
      <c r="Q114" s="1"/>
      <c r="R114" s="1"/>
      <c r="S114" s="226"/>
      <c r="T114" s="226"/>
      <c r="U114" s="1"/>
      <c r="V114" s="33"/>
      <c r="W114" s="1"/>
      <c r="X114" s="226"/>
      <c r="Y114" s="226"/>
      <c r="Z114" s="1"/>
      <c r="AA114" s="1"/>
      <c r="AB114" s="226"/>
      <c r="AC114" s="226"/>
      <c r="AD114" s="1"/>
      <c r="AE114" s="227"/>
      <c r="AF114" s="1"/>
      <c r="AG114" s="1"/>
      <c r="AH114" s="33"/>
    </row>
    <row r="115" spans="1:34" ht="12.6" customHeight="1" x14ac:dyDescent="0.25">
      <c r="A115" s="187"/>
      <c r="B115" s="189"/>
      <c r="C115" s="149"/>
      <c r="D115" s="86"/>
      <c r="E115" s="86"/>
      <c r="F115" s="60" t="s">
        <v>13</v>
      </c>
      <c r="G115" s="153"/>
      <c r="H115" s="156"/>
      <c r="I115" s="156"/>
      <c r="J115" s="156"/>
      <c r="K115" s="156"/>
      <c r="L115" s="159"/>
      <c r="M115" s="25"/>
      <c r="N115" s="1"/>
      <c r="O115" s="260"/>
      <c r="P115" s="261"/>
      <c r="Q115" s="1"/>
      <c r="R115" s="1"/>
      <c r="S115" s="226"/>
      <c r="T115" s="226"/>
      <c r="U115" s="1"/>
      <c r="V115" s="33"/>
      <c r="W115" s="1"/>
      <c r="X115" s="226"/>
      <c r="Y115" s="226"/>
      <c r="Z115" s="1"/>
      <c r="AA115" s="1"/>
      <c r="AB115" s="226"/>
      <c r="AC115" s="226"/>
      <c r="AD115" s="1"/>
      <c r="AE115" s="227"/>
      <c r="AF115" s="1"/>
      <c r="AG115" s="1"/>
      <c r="AH115" s="33"/>
    </row>
    <row r="116" spans="1:34" ht="12.6" customHeight="1" thickBot="1" x14ac:dyDescent="0.3">
      <c r="A116" s="188"/>
      <c r="B116" s="201"/>
      <c r="C116" s="202"/>
      <c r="D116" s="89"/>
      <c r="E116" s="89"/>
      <c r="F116" s="62" t="s">
        <v>15</v>
      </c>
      <c r="G116" s="154"/>
      <c r="H116" s="157"/>
      <c r="I116" s="157"/>
      <c r="J116" s="157"/>
      <c r="K116" s="157"/>
      <c r="L116" s="160"/>
      <c r="M116" s="25"/>
      <c r="N116" s="1"/>
      <c r="O116" s="260"/>
      <c r="P116" s="261"/>
      <c r="Q116" s="1"/>
      <c r="R116" s="1"/>
      <c r="S116" s="226"/>
      <c r="T116" s="226"/>
      <c r="U116" s="1"/>
      <c r="V116" s="33"/>
      <c r="W116" s="1"/>
      <c r="X116" s="226"/>
      <c r="Y116" s="226"/>
      <c r="Z116" s="1"/>
      <c r="AA116" s="1"/>
      <c r="AB116" s="226"/>
      <c r="AC116" s="226"/>
      <c r="AD116" s="1"/>
      <c r="AE116" s="227"/>
      <c r="AF116" s="1"/>
      <c r="AG116" s="1"/>
      <c r="AH116" s="33"/>
    </row>
    <row r="117" spans="1:34" x14ac:dyDescent="0.25">
      <c r="O117" s="262"/>
      <c r="P117" s="263"/>
      <c r="S117" s="226"/>
      <c r="T117" s="226"/>
      <c r="X117" s="226"/>
      <c r="Y117" s="226"/>
      <c r="AB117" s="226"/>
      <c r="AC117" s="226"/>
      <c r="AE117" s="227"/>
    </row>
    <row r="120" spans="1:34" ht="14.45" customHeight="1" x14ac:dyDescent="0.25">
      <c r="B120" s="82" t="s">
        <v>114</v>
      </c>
      <c r="M120" s="48"/>
    </row>
    <row r="121" spans="1:34" ht="14.45" customHeight="1" x14ac:dyDescent="0.25">
      <c r="B121" s="82" t="s">
        <v>115</v>
      </c>
      <c r="M121" s="48"/>
    </row>
    <row r="122" spans="1:34" ht="14.45" customHeight="1" x14ac:dyDescent="0.25">
      <c r="B122" s="82" t="s">
        <v>116</v>
      </c>
    </row>
    <row r="123" spans="1:34" ht="14.45" customHeight="1" x14ac:dyDescent="0.25">
      <c r="B123" s="82" t="s">
        <v>117</v>
      </c>
    </row>
    <row r="124" spans="1:34" ht="15" customHeight="1" x14ac:dyDescent="0.25">
      <c r="B124" s="82" t="s">
        <v>118</v>
      </c>
    </row>
  </sheetData>
  <mergeCells count="279">
    <mergeCell ref="S83:T101"/>
    <mergeCell ref="X83:Y101"/>
    <mergeCell ref="AB83:AC101"/>
    <mergeCell ref="AE83:AE101"/>
    <mergeCell ref="O102:P117"/>
    <mergeCell ref="S102:T117"/>
    <mergeCell ref="X102:Y117"/>
    <mergeCell ref="AB102:AC117"/>
    <mergeCell ref="AE102:AE117"/>
    <mergeCell ref="O83:P101"/>
    <mergeCell ref="S33:T63"/>
    <mergeCell ref="X33:Y63"/>
    <mergeCell ref="AB33:AC63"/>
    <mergeCell ref="AE33:AE63"/>
    <mergeCell ref="O64:P82"/>
    <mergeCell ref="S64:T82"/>
    <mergeCell ref="X64:Y82"/>
    <mergeCell ref="AB64:AC82"/>
    <mergeCell ref="AE64:AE82"/>
    <mergeCell ref="M2:AH2"/>
    <mergeCell ref="O4:P32"/>
    <mergeCell ref="S4:T32"/>
    <mergeCell ref="X4:Y32"/>
    <mergeCell ref="AB4:AC32"/>
    <mergeCell ref="AE4:AE32"/>
    <mergeCell ref="G112:G116"/>
    <mergeCell ref="H112:H116"/>
    <mergeCell ref="I112:I116"/>
    <mergeCell ref="J112:J116"/>
    <mergeCell ref="K112:K116"/>
    <mergeCell ref="L112:L116"/>
    <mergeCell ref="I97:I101"/>
    <mergeCell ref="J97:J101"/>
    <mergeCell ref="K97:K101"/>
    <mergeCell ref="L97:L101"/>
    <mergeCell ref="G97:G101"/>
    <mergeCell ref="H97:H101"/>
    <mergeCell ref="L90:L92"/>
    <mergeCell ref="G90:G92"/>
    <mergeCell ref="H90:H92"/>
    <mergeCell ref="I90:I92"/>
    <mergeCell ref="J90:J92"/>
    <mergeCell ref="K90:K92"/>
    <mergeCell ref="E104:E105"/>
    <mergeCell ref="E106:E107"/>
    <mergeCell ref="I103:I107"/>
    <mergeCell ref="J103:J107"/>
    <mergeCell ref="K103:K107"/>
    <mergeCell ref="L103:L107"/>
    <mergeCell ref="G103:G107"/>
    <mergeCell ref="H103:H107"/>
    <mergeCell ref="A103:A116"/>
    <mergeCell ref="B103:B107"/>
    <mergeCell ref="C103:C107"/>
    <mergeCell ref="D103:D107"/>
    <mergeCell ref="B112:B116"/>
    <mergeCell ref="C112:C116"/>
    <mergeCell ref="K108:K110"/>
    <mergeCell ref="L108:L110"/>
    <mergeCell ref="G108:G110"/>
    <mergeCell ref="H108:H110"/>
    <mergeCell ref="I108:I110"/>
    <mergeCell ref="J108:J110"/>
    <mergeCell ref="B108:B110"/>
    <mergeCell ref="C108:C110"/>
    <mergeCell ref="L88:L89"/>
    <mergeCell ref="G88:G89"/>
    <mergeCell ref="H88:H89"/>
    <mergeCell ref="I88:I89"/>
    <mergeCell ref="J88:J89"/>
    <mergeCell ref="B88:B89"/>
    <mergeCell ref="C88:C89"/>
    <mergeCell ref="D88:D89"/>
    <mergeCell ref="B97:B101"/>
    <mergeCell ref="C97:C101"/>
    <mergeCell ref="D97:D101"/>
    <mergeCell ref="H94:H96"/>
    <mergeCell ref="I94:I96"/>
    <mergeCell ref="J94:J96"/>
    <mergeCell ref="K94:K96"/>
    <mergeCell ref="L94:L96"/>
    <mergeCell ref="B94:B96"/>
    <mergeCell ref="C94:C96"/>
    <mergeCell ref="G94:G96"/>
    <mergeCell ref="H86:H87"/>
    <mergeCell ref="I86:I87"/>
    <mergeCell ref="B86:B87"/>
    <mergeCell ref="C86:C87"/>
    <mergeCell ref="D86:D87"/>
    <mergeCell ref="B90:B92"/>
    <mergeCell ref="C90:C92"/>
    <mergeCell ref="D90:D92"/>
    <mergeCell ref="K88:K89"/>
    <mergeCell ref="H79:H83"/>
    <mergeCell ref="I79:I83"/>
    <mergeCell ref="J79:J83"/>
    <mergeCell ref="K79:K83"/>
    <mergeCell ref="L79:L83"/>
    <mergeCell ref="G79:G83"/>
    <mergeCell ref="A79:A102"/>
    <mergeCell ref="B79:B83"/>
    <mergeCell ref="C79:C83"/>
    <mergeCell ref="D79:D82"/>
    <mergeCell ref="E79:E82"/>
    <mergeCell ref="I84:I85"/>
    <mergeCell ref="J84:J85"/>
    <mergeCell ref="K84:K85"/>
    <mergeCell ref="L84:L85"/>
    <mergeCell ref="G84:G85"/>
    <mergeCell ref="H84:H85"/>
    <mergeCell ref="B84:B85"/>
    <mergeCell ref="C84:C85"/>
    <mergeCell ref="D84:D85"/>
    <mergeCell ref="J86:J87"/>
    <mergeCell ref="K86:K87"/>
    <mergeCell ref="L86:L87"/>
    <mergeCell ref="G86:G87"/>
    <mergeCell ref="I75:I78"/>
    <mergeCell ref="J75:J78"/>
    <mergeCell ref="K75:K78"/>
    <mergeCell ref="L75:L78"/>
    <mergeCell ref="G75:G78"/>
    <mergeCell ref="H75:H78"/>
    <mergeCell ref="B75:B78"/>
    <mergeCell ref="C75:C78"/>
    <mergeCell ref="D75:D78"/>
    <mergeCell ref="E75:E78"/>
    <mergeCell ref="I71:I74"/>
    <mergeCell ref="J71:J74"/>
    <mergeCell ref="K71:K74"/>
    <mergeCell ref="L71:L74"/>
    <mergeCell ref="G71:G74"/>
    <mergeCell ref="H71:H74"/>
    <mergeCell ref="B71:B74"/>
    <mergeCell ref="C71:C74"/>
    <mergeCell ref="D71:D74"/>
    <mergeCell ref="E71:E74"/>
    <mergeCell ref="I68:I70"/>
    <mergeCell ref="J68:J70"/>
    <mergeCell ref="K68:K70"/>
    <mergeCell ref="L68:L70"/>
    <mergeCell ref="G68:G70"/>
    <mergeCell ref="H68:H70"/>
    <mergeCell ref="B68:B70"/>
    <mergeCell ref="C68:C70"/>
    <mergeCell ref="D68:D70"/>
    <mergeCell ref="E68:E70"/>
    <mergeCell ref="B36:B39"/>
    <mergeCell ref="I64:I66"/>
    <mergeCell ref="J64:J66"/>
    <mergeCell ref="K64:K66"/>
    <mergeCell ref="L64:L66"/>
    <mergeCell ref="G64:G66"/>
    <mergeCell ref="H64:H66"/>
    <mergeCell ref="B64:B66"/>
    <mergeCell ref="C64:C66"/>
    <mergeCell ref="D64:D66"/>
    <mergeCell ref="E64:E65"/>
    <mergeCell ref="G33:G35"/>
    <mergeCell ref="B43:B44"/>
    <mergeCell ref="F43:F63"/>
    <mergeCell ref="B45:B53"/>
    <mergeCell ref="B56:B60"/>
    <mergeCell ref="D56:D60"/>
    <mergeCell ref="B61:B63"/>
    <mergeCell ref="O33:P63"/>
    <mergeCell ref="J40:J42"/>
    <mergeCell ref="K40:K42"/>
    <mergeCell ref="L40:L42"/>
    <mergeCell ref="G40:G42"/>
    <mergeCell ref="H40:H42"/>
    <mergeCell ref="I40:I42"/>
    <mergeCell ref="B40:B42"/>
    <mergeCell ref="C40:C42"/>
    <mergeCell ref="D40:D42"/>
    <mergeCell ref="E38:E39"/>
    <mergeCell ref="H36:H39"/>
    <mergeCell ref="I36:I39"/>
    <mergeCell ref="J36:J39"/>
    <mergeCell ref="K36:K39"/>
    <mergeCell ref="L36:L39"/>
    <mergeCell ref="G36:G39"/>
    <mergeCell ref="A33:A78"/>
    <mergeCell ref="B33:B35"/>
    <mergeCell ref="C33:C35"/>
    <mergeCell ref="D33:D35"/>
    <mergeCell ref="E33:E35"/>
    <mergeCell ref="I30:I32"/>
    <mergeCell ref="J30:J32"/>
    <mergeCell ref="K30:K32"/>
    <mergeCell ref="L30:L32"/>
    <mergeCell ref="G30:G32"/>
    <mergeCell ref="H30:H32"/>
    <mergeCell ref="B30:B32"/>
    <mergeCell ref="C30:C32"/>
    <mergeCell ref="D30:D32"/>
    <mergeCell ref="E30:E32"/>
    <mergeCell ref="A4:A32"/>
    <mergeCell ref="C36:C39"/>
    <mergeCell ref="D36:D39"/>
    <mergeCell ref="E36:E37"/>
    <mergeCell ref="H33:H35"/>
    <mergeCell ref="I33:I35"/>
    <mergeCell ref="J33:J35"/>
    <mergeCell ref="K33:K35"/>
    <mergeCell ref="L33:L35"/>
    <mergeCell ref="G27:G29"/>
    <mergeCell ref="H27:H29"/>
    <mergeCell ref="I27:I29"/>
    <mergeCell ref="J27:J29"/>
    <mergeCell ref="K27:K29"/>
    <mergeCell ref="L27:L29"/>
    <mergeCell ref="B27:B29"/>
    <mergeCell ref="C27:C29"/>
    <mergeCell ref="D27:D29"/>
    <mergeCell ref="B20:B24"/>
    <mergeCell ref="C20:C24"/>
    <mergeCell ref="D20:D24"/>
    <mergeCell ref="L25:L26"/>
    <mergeCell ref="G25:G26"/>
    <mergeCell ref="H25:H26"/>
    <mergeCell ref="I25:I26"/>
    <mergeCell ref="J25:J26"/>
    <mergeCell ref="K25:K26"/>
    <mergeCell ref="B25:B26"/>
    <mergeCell ref="C25:C26"/>
    <mergeCell ref="D25:D26"/>
    <mergeCell ref="E25:E26"/>
    <mergeCell ref="C17:C19"/>
    <mergeCell ref="H14:H16"/>
    <mergeCell ref="I14:I16"/>
    <mergeCell ref="J14:J16"/>
    <mergeCell ref="K14:K16"/>
    <mergeCell ref="L14:L16"/>
    <mergeCell ref="C14:C16"/>
    <mergeCell ref="G14:G16"/>
    <mergeCell ref="L20:L24"/>
    <mergeCell ref="G20:G24"/>
    <mergeCell ref="H20:H24"/>
    <mergeCell ref="I20:I24"/>
    <mergeCell ref="J20:J24"/>
    <mergeCell ref="K20:K24"/>
    <mergeCell ref="D10:D13"/>
    <mergeCell ref="G7:G9"/>
    <mergeCell ref="H7:H9"/>
    <mergeCell ref="I7:I9"/>
    <mergeCell ref="J7:J9"/>
    <mergeCell ref="K7:K9"/>
    <mergeCell ref="L7:L9"/>
    <mergeCell ref="K17:K19"/>
    <mergeCell ref="L17:L19"/>
    <mergeCell ref="G17:G19"/>
    <mergeCell ref="H17:H19"/>
    <mergeCell ref="I17:I19"/>
    <mergeCell ref="J17:J19"/>
    <mergeCell ref="D1:D3"/>
    <mergeCell ref="E1:E3"/>
    <mergeCell ref="G1:L1"/>
    <mergeCell ref="G2:I2"/>
    <mergeCell ref="J2:L2"/>
    <mergeCell ref="B7:B19"/>
    <mergeCell ref="C7:C9"/>
    <mergeCell ref="E7:E19"/>
    <mergeCell ref="L4:L6"/>
    <mergeCell ref="G4:G6"/>
    <mergeCell ref="H4:H6"/>
    <mergeCell ref="I4:I6"/>
    <mergeCell ref="J4:J6"/>
    <mergeCell ref="K4:K6"/>
    <mergeCell ref="B4:B6"/>
    <mergeCell ref="C4:C6"/>
    <mergeCell ref="D4:D6"/>
    <mergeCell ref="K10:K13"/>
    <mergeCell ref="L10:L13"/>
    <mergeCell ref="G10:G13"/>
    <mergeCell ref="H10:H13"/>
    <mergeCell ref="I10:I13"/>
    <mergeCell ref="J10:J13"/>
    <mergeCell ref="C10:C13"/>
  </mergeCells>
  <conditionalFormatting sqref="G14 J14 J17 G17 G4:G9 J4:J9 J20:J78 G20:G78">
    <cfRule type="notContainsBlanks" dxfId="33" priority="41" stopIfTrue="1">
      <formula>LEN(TRIM(G4))&gt;0</formula>
    </cfRule>
  </conditionalFormatting>
  <conditionalFormatting sqref="H14 K14 H4:H9 K4:K9 H17 K20:K78 H20:H78">
    <cfRule type="containsText" dxfId="32" priority="34" stopIfTrue="1" operator="containsText" text="x">
      <formula>NOT(ISERROR(SEARCH("x",H4)))</formula>
    </cfRule>
  </conditionalFormatting>
  <conditionalFormatting sqref="I14 L14 I4:I9 L4:L9 L17 I17 I20:I78 L20:L78">
    <cfRule type="containsText" dxfId="31" priority="32" stopIfTrue="1" operator="containsText" text="x">
      <formula>NOT(ISERROR(SEARCH("x",I4)))</formula>
    </cfRule>
  </conditionalFormatting>
  <conditionalFormatting sqref="G4:G6">
    <cfRule type="notContainsBlanks" dxfId="30" priority="37" stopIfTrue="1">
      <formula>LEN(TRIM(G4))&gt;0</formula>
    </cfRule>
  </conditionalFormatting>
  <conditionalFormatting sqref="G79:G116">
    <cfRule type="containsText" dxfId="29" priority="30" stopIfTrue="1" operator="containsText" text="x">
      <formula>NOT(ISERROR(SEARCH("x",G79)))</formula>
    </cfRule>
  </conditionalFormatting>
  <conditionalFormatting sqref="J4:J6">
    <cfRule type="notContainsBlanks" dxfId="28" priority="38" stopIfTrue="1">
      <formula>LEN(TRIM(J4))&gt;0</formula>
    </cfRule>
  </conditionalFormatting>
  <conditionalFormatting sqref="J79:J116">
    <cfRule type="containsText" dxfId="27" priority="29" stopIfTrue="1" operator="containsText" text="x">
      <formula>NOT(ISERROR(SEARCH("x",J79)))</formula>
    </cfRule>
  </conditionalFormatting>
  <conditionalFormatting sqref="H79:H116">
    <cfRule type="containsText" dxfId="26" priority="28" stopIfTrue="1" operator="containsText" text="x">
      <formula>NOT(ISERROR(SEARCH("x",H79)))</formula>
    </cfRule>
  </conditionalFormatting>
  <conditionalFormatting sqref="K79:K116">
    <cfRule type="containsText" dxfId="25" priority="27" stopIfTrue="1" operator="containsText" text="x">
      <formula>NOT(ISERROR(SEARCH("x",K79)))</formula>
    </cfRule>
  </conditionalFormatting>
  <conditionalFormatting sqref="I79:I116">
    <cfRule type="containsText" dxfId="24" priority="26" stopIfTrue="1" operator="containsText" text="x">
      <formula>NOT(ISERROR(SEARCH("x",I79)))</formula>
    </cfRule>
  </conditionalFormatting>
  <conditionalFormatting sqref="L79:L116">
    <cfRule type="containsText" dxfId="23" priority="25" stopIfTrue="1" operator="containsText" text="x">
      <formula>NOT(ISERROR(SEARCH("x",L79)))</formula>
    </cfRule>
  </conditionalFormatting>
  <conditionalFormatting sqref="G10:G13">
    <cfRule type="containsText" dxfId="22" priority="12" stopIfTrue="1" operator="containsText" text="x">
      <formula>NOT(ISERROR(SEARCH("x",G10)))</formula>
    </cfRule>
  </conditionalFormatting>
  <conditionalFormatting sqref="J10:J13">
    <cfRule type="containsText" dxfId="21" priority="11" stopIfTrue="1" operator="containsText" text="x">
      <formula>NOT(ISERROR(SEARCH("x",J10)))</formula>
    </cfRule>
  </conditionalFormatting>
  <conditionalFormatting sqref="H10:H13">
    <cfRule type="containsText" dxfId="20" priority="10" stopIfTrue="1" operator="containsText" text="x">
      <formula>NOT(ISERROR(SEARCH("x",H10)))</formula>
    </cfRule>
  </conditionalFormatting>
  <conditionalFormatting sqref="K10:K13">
    <cfRule type="containsText" dxfId="19" priority="9" stopIfTrue="1" operator="containsText" text="x">
      <formula>NOT(ISERROR(SEARCH("x",K10)))</formula>
    </cfRule>
  </conditionalFormatting>
  <conditionalFormatting sqref="I10:I13">
    <cfRule type="containsText" dxfId="18" priority="8" stopIfTrue="1" operator="containsText" text="x">
      <formula>NOT(ISERROR(SEARCH("x",I10)))</formula>
    </cfRule>
  </conditionalFormatting>
  <conditionalFormatting sqref="L10:L13">
    <cfRule type="containsText" dxfId="17" priority="7" stopIfTrue="1" operator="containsText" text="x">
      <formula>NOT(ISERROR(SEARCH("x",L10)))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opLeftCell="D1" workbookViewId="0">
      <selection activeCell="U11" sqref="U11"/>
    </sheetView>
  </sheetViews>
  <sheetFormatPr baseColWidth="10" defaultColWidth="10.85546875" defaultRowHeight="15" x14ac:dyDescent="0.25"/>
  <cols>
    <col min="1" max="1" width="6" style="81" customWidth="1"/>
    <col min="2" max="2" width="8.85546875" style="85" customWidth="1"/>
    <col min="3" max="3" width="33.5703125" style="83" customWidth="1"/>
    <col min="4" max="4" width="3.85546875" style="84" customWidth="1"/>
    <col min="5" max="10" width="2.5703125" style="48" customWidth="1"/>
    <col min="11" max="16384" width="10.85546875" style="48"/>
  </cols>
  <sheetData>
    <row r="1" spans="1:32" ht="14.45" customHeight="1" x14ac:dyDescent="0.35">
      <c r="A1" s="44"/>
      <c r="B1" s="45"/>
      <c r="C1" s="46"/>
      <c r="D1" s="47"/>
      <c r="E1" s="173" t="s">
        <v>73</v>
      </c>
      <c r="F1" s="174"/>
      <c r="G1" s="174"/>
      <c r="H1" s="174"/>
      <c r="I1" s="174"/>
      <c r="J1" s="17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53" customFormat="1" x14ac:dyDescent="0.25">
      <c r="A2" s="49"/>
      <c r="B2" s="50"/>
      <c r="C2" s="51"/>
      <c r="D2" s="52"/>
      <c r="E2" s="176" t="s">
        <v>59</v>
      </c>
      <c r="F2" s="177"/>
      <c r="G2" s="177"/>
      <c r="H2" s="177" t="s">
        <v>60</v>
      </c>
      <c r="I2" s="177"/>
      <c r="J2" s="178"/>
      <c r="K2" s="223" t="s">
        <v>74</v>
      </c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2" s="53" customFormat="1" ht="30.75" thickBot="1" x14ac:dyDescent="0.3">
      <c r="A3" s="49"/>
      <c r="B3" s="50"/>
      <c r="C3" s="51"/>
      <c r="D3" s="54"/>
      <c r="E3" s="59" t="s">
        <v>55</v>
      </c>
      <c r="F3" s="56" t="s">
        <v>58</v>
      </c>
      <c r="G3" s="57" t="s">
        <v>56</v>
      </c>
      <c r="H3" s="55" t="s">
        <v>55</v>
      </c>
      <c r="I3" s="56" t="s">
        <v>58</v>
      </c>
      <c r="J3" s="58" t="s">
        <v>56</v>
      </c>
      <c r="K3" s="100" t="s">
        <v>166</v>
      </c>
      <c r="L3" s="101" t="s">
        <v>167</v>
      </c>
      <c r="M3" s="15">
        <v>43</v>
      </c>
      <c r="N3" s="15">
        <v>44</v>
      </c>
      <c r="O3" s="101" t="s">
        <v>168</v>
      </c>
      <c r="P3" s="101" t="s">
        <v>169</v>
      </c>
      <c r="Q3" s="15">
        <v>52</v>
      </c>
      <c r="R3" s="15">
        <v>1</v>
      </c>
      <c r="S3" s="101" t="s">
        <v>170</v>
      </c>
      <c r="T3" s="35" t="s">
        <v>112</v>
      </c>
      <c r="U3" s="101" t="s">
        <v>171</v>
      </c>
      <c r="V3" s="15">
        <v>7</v>
      </c>
      <c r="W3" s="15">
        <v>8</v>
      </c>
      <c r="X3" s="101" t="s">
        <v>172</v>
      </c>
      <c r="Y3" s="101" t="s">
        <v>173</v>
      </c>
      <c r="Z3" s="15">
        <v>15</v>
      </c>
      <c r="AA3" s="15">
        <v>16</v>
      </c>
      <c r="AB3" s="101"/>
      <c r="AC3" s="15">
        <v>19</v>
      </c>
      <c r="AD3" s="101" t="s">
        <v>175</v>
      </c>
      <c r="AE3" s="101" t="s">
        <v>176</v>
      </c>
      <c r="AF3" s="36" t="s">
        <v>113</v>
      </c>
    </row>
    <row r="4" spans="1:32" ht="12.6" customHeight="1" x14ac:dyDescent="0.25">
      <c r="A4" s="196" t="s">
        <v>57</v>
      </c>
      <c r="B4" s="189" t="s">
        <v>1</v>
      </c>
      <c r="C4" s="149" t="s">
        <v>0</v>
      </c>
      <c r="D4" s="60" t="s">
        <v>11</v>
      </c>
      <c r="E4" s="167" t="s">
        <v>98</v>
      </c>
      <c r="F4" s="179"/>
      <c r="G4" s="140"/>
      <c r="H4" s="167" t="s">
        <v>98</v>
      </c>
      <c r="I4" s="179"/>
      <c r="J4" s="148"/>
      <c r="K4" s="37"/>
      <c r="L4" s="1"/>
      <c r="M4" s="226" t="s">
        <v>75</v>
      </c>
      <c r="N4" s="226"/>
      <c r="O4" s="1"/>
      <c r="P4" s="1"/>
      <c r="Q4" s="226" t="s">
        <v>75</v>
      </c>
      <c r="R4" s="226"/>
      <c r="S4" s="1"/>
      <c r="T4" s="33"/>
      <c r="U4" s="1"/>
      <c r="V4" s="226" t="s">
        <v>75</v>
      </c>
      <c r="W4" s="226"/>
      <c r="X4" s="1"/>
      <c r="Y4" s="1"/>
      <c r="Z4" s="226" t="s">
        <v>75</v>
      </c>
      <c r="AA4" s="226"/>
      <c r="AB4" s="1"/>
      <c r="AC4" s="227" t="s">
        <v>76</v>
      </c>
      <c r="AD4" s="1"/>
      <c r="AE4" s="1"/>
      <c r="AF4" s="33"/>
    </row>
    <row r="5" spans="1:32" ht="12.6" customHeight="1" x14ac:dyDescent="0.25">
      <c r="A5" s="196"/>
      <c r="B5" s="190"/>
      <c r="C5" s="149"/>
      <c r="D5" s="60" t="s">
        <v>12</v>
      </c>
      <c r="E5" s="147"/>
      <c r="F5" s="179"/>
      <c r="G5" s="140"/>
      <c r="H5" s="147"/>
      <c r="I5" s="179"/>
      <c r="J5" s="148"/>
      <c r="K5" s="25"/>
      <c r="L5" s="1"/>
      <c r="M5" s="226"/>
      <c r="N5" s="226"/>
      <c r="O5" s="1"/>
      <c r="P5" s="1"/>
      <c r="Q5" s="226"/>
      <c r="R5" s="226"/>
      <c r="S5" s="1"/>
      <c r="T5" s="33"/>
      <c r="U5" s="1"/>
      <c r="V5" s="226"/>
      <c r="W5" s="226"/>
      <c r="X5" s="1"/>
      <c r="Y5" s="1"/>
      <c r="Z5" s="226"/>
      <c r="AA5" s="226"/>
      <c r="AB5" s="1"/>
      <c r="AC5" s="227"/>
      <c r="AD5" s="1"/>
      <c r="AE5" s="1"/>
      <c r="AF5" s="33"/>
    </row>
    <row r="6" spans="1:32" ht="12.6" customHeight="1" x14ac:dyDescent="0.25">
      <c r="A6" s="196"/>
      <c r="B6" s="190"/>
      <c r="C6" s="149"/>
      <c r="D6" s="60" t="s">
        <v>13</v>
      </c>
      <c r="E6" s="147"/>
      <c r="F6" s="179"/>
      <c r="G6" s="140"/>
      <c r="H6" s="147"/>
      <c r="I6" s="179"/>
      <c r="J6" s="148"/>
      <c r="K6" s="38"/>
      <c r="L6" s="1"/>
      <c r="M6" s="226"/>
      <c r="N6" s="226"/>
      <c r="O6" s="1"/>
      <c r="P6" s="1"/>
      <c r="Q6" s="226"/>
      <c r="R6" s="226"/>
      <c r="S6" s="1"/>
      <c r="T6" s="33"/>
      <c r="U6" s="1"/>
      <c r="V6" s="226"/>
      <c r="W6" s="226"/>
      <c r="X6" s="1"/>
      <c r="Y6" s="1"/>
      <c r="Z6" s="226"/>
      <c r="AA6" s="226"/>
      <c r="AB6" s="1"/>
      <c r="AC6" s="227"/>
      <c r="AD6" s="1"/>
      <c r="AE6" s="1"/>
      <c r="AF6" s="33"/>
    </row>
    <row r="7" spans="1:32" ht="12.6" customHeight="1" x14ac:dyDescent="0.25">
      <c r="A7" s="196"/>
      <c r="B7" s="129" t="s">
        <v>2</v>
      </c>
      <c r="C7" s="149" t="s">
        <v>86</v>
      </c>
      <c r="D7" s="60" t="s">
        <v>11</v>
      </c>
      <c r="E7" s="147"/>
      <c r="F7" s="140"/>
      <c r="G7" s="140" t="s">
        <v>98</v>
      </c>
      <c r="H7" s="140"/>
      <c r="I7" s="140"/>
      <c r="J7" s="148"/>
      <c r="K7" s="37"/>
      <c r="L7" s="1"/>
      <c r="M7" s="226"/>
      <c r="N7" s="226"/>
      <c r="O7" s="1"/>
      <c r="P7" s="1"/>
      <c r="Q7" s="226"/>
      <c r="R7" s="226"/>
      <c r="S7" s="1"/>
      <c r="T7" s="33"/>
      <c r="U7" s="1"/>
      <c r="V7" s="226"/>
      <c r="W7" s="226"/>
      <c r="X7" s="1"/>
      <c r="Y7" s="1"/>
      <c r="Z7" s="226"/>
      <c r="AA7" s="226"/>
      <c r="AB7" s="1"/>
      <c r="AC7" s="227"/>
      <c r="AD7" s="1"/>
      <c r="AE7" s="1"/>
      <c r="AF7" s="33"/>
    </row>
    <row r="8" spans="1:32" ht="12.6" customHeight="1" x14ac:dyDescent="0.25">
      <c r="A8" s="196"/>
      <c r="B8" s="151"/>
      <c r="C8" s="149"/>
      <c r="D8" s="60" t="s">
        <v>13</v>
      </c>
      <c r="E8" s="147"/>
      <c r="F8" s="140"/>
      <c r="G8" s="140"/>
      <c r="H8" s="140"/>
      <c r="I8" s="140"/>
      <c r="J8" s="148"/>
      <c r="K8" s="25"/>
      <c r="L8" s="1"/>
      <c r="M8" s="226"/>
      <c r="N8" s="226"/>
      <c r="O8" s="1"/>
      <c r="P8" s="1"/>
      <c r="Q8" s="226"/>
      <c r="R8" s="226"/>
      <c r="S8" s="1"/>
      <c r="T8" s="33"/>
      <c r="U8" s="1"/>
      <c r="V8" s="226"/>
      <c r="W8" s="226"/>
      <c r="X8" s="1"/>
      <c r="Y8" s="1"/>
      <c r="Z8" s="226"/>
      <c r="AA8" s="226"/>
      <c r="AB8" s="1"/>
      <c r="AC8" s="227"/>
      <c r="AD8" s="1"/>
      <c r="AE8" s="1"/>
      <c r="AF8" s="33"/>
    </row>
    <row r="9" spans="1:32" ht="12.6" customHeight="1" x14ac:dyDescent="0.25">
      <c r="A9" s="196"/>
      <c r="B9" s="151"/>
      <c r="C9" s="150"/>
      <c r="D9" s="60" t="s">
        <v>15</v>
      </c>
      <c r="E9" s="147"/>
      <c r="F9" s="140"/>
      <c r="G9" s="140"/>
      <c r="H9" s="140"/>
      <c r="I9" s="140"/>
      <c r="J9" s="148"/>
      <c r="K9" s="25"/>
      <c r="L9" s="1"/>
      <c r="M9" s="226"/>
      <c r="N9" s="226"/>
      <c r="O9" s="1"/>
      <c r="P9" s="1"/>
      <c r="Q9" s="226"/>
      <c r="R9" s="226"/>
      <c r="S9" s="1"/>
      <c r="T9" s="33"/>
      <c r="U9" s="1"/>
      <c r="V9" s="226"/>
      <c r="W9" s="226"/>
      <c r="X9" s="1"/>
      <c r="Y9" s="1"/>
      <c r="Z9" s="226"/>
      <c r="AA9" s="226"/>
      <c r="AB9" s="1"/>
      <c r="AC9" s="227"/>
      <c r="AD9" s="1"/>
      <c r="AE9" s="1"/>
      <c r="AF9" s="33"/>
    </row>
    <row r="10" spans="1:32" ht="12.6" customHeight="1" x14ac:dyDescent="0.25">
      <c r="A10" s="196"/>
      <c r="B10" s="151"/>
      <c r="C10" s="149" t="s">
        <v>87</v>
      </c>
      <c r="D10" s="60" t="s">
        <v>11</v>
      </c>
      <c r="E10" s="147" t="s">
        <v>98</v>
      </c>
      <c r="F10" s="140"/>
      <c r="G10" s="140"/>
      <c r="H10" s="140" t="s">
        <v>98</v>
      </c>
      <c r="I10" s="140"/>
      <c r="J10" s="148"/>
      <c r="K10" s="37"/>
      <c r="L10" s="1"/>
      <c r="M10" s="226"/>
      <c r="N10" s="226"/>
      <c r="O10" s="1"/>
      <c r="P10" s="1"/>
      <c r="Q10" s="226"/>
      <c r="R10" s="226"/>
      <c r="S10" s="1"/>
      <c r="T10" s="33"/>
      <c r="U10" s="1"/>
      <c r="V10" s="226"/>
      <c r="W10" s="226"/>
      <c r="X10" s="1"/>
      <c r="Y10" s="1"/>
      <c r="Z10" s="226"/>
      <c r="AA10" s="226"/>
      <c r="AB10" s="1"/>
      <c r="AC10" s="227"/>
      <c r="AD10" s="1"/>
      <c r="AE10" s="1"/>
      <c r="AF10" s="33"/>
    </row>
    <row r="11" spans="1:32" ht="12.6" customHeight="1" x14ac:dyDescent="0.25">
      <c r="A11" s="196"/>
      <c r="B11" s="151"/>
      <c r="C11" s="149"/>
      <c r="D11" s="12" t="s">
        <v>16</v>
      </c>
      <c r="E11" s="147"/>
      <c r="F11" s="140"/>
      <c r="G11" s="140"/>
      <c r="H11" s="140"/>
      <c r="I11" s="140"/>
      <c r="J11" s="148"/>
      <c r="K11" s="37"/>
      <c r="L11" s="1"/>
      <c r="M11" s="226"/>
      <c r="N11" s="226"/>
      <c r="O11" s="1"/>
      <c r="P11" s="1"/>
      <c r="Q11" s="226"/>
      <c r="R11" s="226"/>
      <c r="S11" s="1"/>
      <c r="T11" s="33"/>
      <c r="U11" s="1"/>
      <c r="V11" s="226"/>
      <c r="W11" s="226"/>
      <c r="X11" s="1"/>
      <c r="Y11" s="1"/>
      <c r="Z11" s="226"/>
      <c r="AA11" s="226"/>
      <c r="AB11" s="1"/>
      <c r="AC11" s="227"/>
      <c r="AD11" s="1"/>
      <c r="AE11" s="1"/>
      <c r="AF11" s="33"/>
    </row>
    <row r="12" spans="1:32" ht="12.6" customHeight="1" x14ac:dyDescent="0.25">
      <c r="A12" s="196"/>
      <c r="B12" s="151"/>
      <c r="C12" s="149"/>
      <c r="D12" s="60" t="s">
        <v>13</v>
      </c>
      <c r="E12" s="147"/>
      <c r="F12" s="140"/>
      <c r="G12" s="140"/>
      <c r="H12" s="140"/>
      <c r="I12" s="140"/>
      <c r="J12" s="148"/>
      <c r="K12" s="25"/>
      <c r="L12" s="1"/>
      <c r="M12" s="226"/>
      <c r="N12" s="226"/>
      <c r="O12" s="1"/>
      <c r="P12" s="1"/>
      <c r="Q12" s="226"/>
      <c r="R12" s="226"/>
      <c r="S12" s="1"/>
      <c r="T12" s="33"/>
      <c r="U12" s="1"/>
      <c r="V12" s="226"/>
      <c r="W12" s="226"/>
      <c r="X12" s="1"/>
      <c r="Y12" s="1"/>
      <c r="Z12" s="226"/>
      <c r="AA12" s="226"/>
      <c r="AB12" s="1"/>
      <c r="AC12" s="227"/>
      <c r="AD12" s="99"/>
      <c r="AE12" s="99"/>
      <c r="AF12" s="33"/>
    </row>
    <row r="13" spans="1:32" ht="12.6" customHeight="1" x14ac:dyDescent="0.25">
      <c r="A13" s="196"/>
      <c r="B13" s="151"/>
      <c r="C13" s="150"/>
      <c r="D13" s="60" t="s">
        <v>15</v>
      </c>
      <c r="E13" s="147"/>
      <c r="F13" s="140"/>
      <c r="G13" s="140"/>
      <c r="H13" s="140"/>
      <c r="I13" s="140"/>
      <c r="J13" s="148"/>
      <c r="K13" s="25"/>
      <c r="L13" s="1"/>
      <c r="M13" s="226"/>
      <c r="N13" s="226"/>
      <c r="O13" s="1"/>
      <c r="P13" s="1"/>
      <c r="Q13" s="226"/>
      <c r="R13" s="226"/>
      <c r="S13" s="1"/>
      <c r="T13" s="33"/>
      <c r="U13" s="1"/>
      <c r="V13" s="226"/>
      <c r="W13" s="226"/>
      <c r="X13" s="1"/>
      <c r="Y13" s="1"/>
      <c r="Z13" s="226"/>
      <c r="AA13" s="226"/>
      <c r="AB13" s="1"/>
      <c r="AC13" s="227"/>
      <c r="AD13" s="1"/>
      <c r="AE13" s="1"/>
      <c r="AF13" s="33"/>
    </row>
    <row r="14" spans="1:32" ht="12.6" customHeight="1" x14ac:dyDescent="0.25">
      <c r="A14" s="196"/>
      <c r="B14" s="151"/>
      <c r="C14" s="149" t="s">
        <v>88</v>
      </c>
      <c r="D14" s="60" t="s">
        <v>11</v>
      </c>
      <c r="E14" s="137"/>
      <c r="F14" s="134" t="s">
        <v>98</v>
      </c>
      <c r="G14" s="134"/>
      <c r="H14" s="134"/>
      <c r="I14" s="134"/>
      <c r="J14" s="131"/>
      <c r="K14" s="25"/>
      <c r="L14" s="1"/>
      <c r="M14" s="226"/>
      <c r="N14" s="226"/>
      <c r="O14" s="1"/>
      <c r="P14" s="1"/>
      <c r="Q14" s="226"/>
      <c r="R14" s="226"/>
      <c r="S14" s="1"/>
      <c r="T14" s="33"/>
      <c r="U14" s="1"/>
      <c r="V14" s="226"/>
      <c r="W14" s="226"/>
      <c r="X14" s="1"/>
      <c r="Y14" s="1"/>
      <c r="Z14" s="226"/>
      <c r="AA14" s="226"/>
      <c r="AB14" s="1"/>
      <c r="AC14" s="227"/>
      <c r="AD14" s="1"/>
      <c r="AE14" s="1"/>
      <c r="AF14" s="33"/>
    </row>
    <row r="15" spans="1:32" ht="12.6" customHeight="1" x14ac:dyDescent="0.25">
      <c r="A15" s="196"/>
      <c r="B15" s="151"/>
      <c r="C15" s="149"/>
      <c r="D15" s="60" t="s">
        <v>13</v>
      </c>
      <c r="E15" s="138"/>
      <c r="F15" s="135"/>
      <c r="G15" s="135"/>
      <c r="H15" s="135"/>
      <c r="I15" s="135"/>
      <c r="J15" s="132"/>
      <c r="K15" s="25"/>
      <c r="L15" s="1"/>
      <c r="M15" s="226"/>
      <c r="N15" s="226"/>
      <c r="O15" s="1"/>
      <c r="P15" s="1"/>
      <c r="Q15" s="226"/>
      <c r="R15" s="226"/>
      <c r="S15" s="1"/>
      <c r="T15" s="33"/>
      <c r="U15" s="1"/>
      <c r="V15" s="226"/>
      <c r="W15" s="226"/>
      <c r="X15" s="1"/>
      <c r="Y15" s="1"/>
      <c r="Z15" s="226"/>
      <c r="AA15" s="226"/>
      <c r="AB15" s="1"/>
      <c r="AC15" s="227"/>
      <c r="AD15" s="1"/>
      <c r="AE15" s="1"/>
      <c r="AF15" s="33"/>
    </row>
    <row r="16" spans="1:32" ht="12.6" customHeight="1" x14ac:dyDescent="0.25">
      <c r="A16" s="196"/>
      <c r="B16" s="151"/>
      <c r="C16" s="150"/>
      <c r="D16" s="60" t="s">
        <v>15</v>
      </c>
      <c r="E16" s="139"/>
      <c r="F16" s="136"/>
      <c r="G16" s="136"/>
      <c r="H16" s="136"/>
      <c r="I16" s="136"/>
      <c r="J16" s="133"/>
      <c r="K16" s="25"/>
      <c r="L16" s="1"/>
      <c r="M16" s="226"/>
      <c r="N16" s="226"/>
      <c r="O16" s="1"/>
      <c r="P16" s="1"/>
      <c r="Q16" s="226"/>
      <c r="R16" s="226"/>
      <c r="S16" s="1"/>
      <c r="T16" s="33"/>
      <c r="U16" s="1"/>
      <c r="V16" s="226"/>
      <c r="W16" s="226"/>
      <c r="X16" s="1"/>
      <c r="Y16" s="1"/>
      <c r="Z16" s="226"/>
      <c r="AA16" s="226"/>
      <c r="AB16" s="1"/>
      <c r="AC16" s="227"/>
      <c r="AD16" s="1"/>
      <c r="AE16" s="1"/>
      <c r="AF16" s="33"/>
    </row>
    <row r="17" spans="1:32" ht="12.6" customHeight="1" x14ac:dyDescent="0.25">
      <c r="A17" s="196"/>
      <c r="B17" s="151"/>
      <c r="C17" s="149" t="s">
        <v>89</v>
      </c>
      <c r="D17" s="60" t="s">
        <v>11</v>
      </c>
      <c r="E17" s="137"/>
      <c r="F17" s="134"/>
      <c r="G17" s="134" t="s">
        <v>98</v>
      </c>
      <c r="H17" s="134"/>
      <c r="I17" s="134"/>
      <c r="J17" s="131"/>
      <c r="K17" s="25"/>
      <c r="L17" s="1"/>
      <c r="M17" s="226"/>
      <c r="N17" s="226"/>
      <c r="O17" s="1"/>
      <c r="P17" s="1"/>
      <c r="Q17" s="226"/>
      <c r="R17" s="226"/>
      <c r="S17" s="1"/>
      <c r="T17" s="33"/>
      <c r="U17" s="1"/>
      <c r="V17" s="226"/>
      <c r="W17" s="226"/>
      <c r="X17" s="1"/>
      <c r="Y17" s="1"/>
      <c r="Z17" s="226"/>
      <c r="AA17" s="226"/>
      <c r="AB17" s="1"/>
      <c r="AC17" s="227"/>
      <c r="AD17" s="1"/>
      <c r="AE17" s="1"/>
      <c r="AF17" s="33"/>
    </row>
    <row r="18" spans="1:32" ht="12.6" customHeight="1" x14ac:dyDescent="0.25">
      <c r="A18" s="196"/>
      <c r="B18" s="151"/>
      <c r="C18" s="149"/>
      <c r="D18" s="60" t="s">
        <v>13</v>
      </c>
      <c r="E18" s="138"/>
      <c r="F18" s="135"/>
      <c r="G18" s="135"/>
      <c r="H18" s="135"/>
      <c r="I18" s="135"/>
      <c r="J18" s="132"/>
      <c r="K18" s="25"/>
      <c r="L18" s="1"/>
      <c r="M18" s="226"/>
      <c r="N18" s="226"/>
      <c r="O18" s="1"/>
      <c r="P18" s="1"/>
      <c r="Q18" s="226"/>
      <c r="R18" s="226"/>
      <c r="S18" s="1"/>
      <c r="T18" s="33"/>
      <c r="U18" s="1"/>
      <c r="V18" s="226"/>
      <c r="W18" s="226"/>
      <c r="X18" s="1"/>
      <c r="Y18" s="1"/>
      <c r="Z18" s="226"/>
      <c r="AA18" s="226"/>
      <c r="AB18" s="1"/>
      <c r="AC18" s="227"/>
      <c r="AD18" s="1"/>
      <c r="AE18" s="1"/>
      <c r="AF18" s="33"/>
    </row>
    <row r="19" spans="1:32" ht="12.6" customHeight="1" x14ac:dyDescent="0.25">
      <c r="A19" s="196"/>
      <c r="B19" s="130"/>
      <c r="C19" s="150"/>
      <c r="D19" s="60" t="s">
        <v>15</v>
      </c>
      <c r="E19" s="139"/>
      <c r="F19" s="136"/>
      <c r="G19" s="136"/>
      <c r="H19" s="136"/>
      <c r="I19" s="136"/>
      <c r="J19" s="133"/>
      <c r="K19" s="25"/>
      <c r="L19" s="1"/>
      <c r="M19" s="226"/>
      <c r="N19" s="226"/>
      <c r="O19" s="1"/>
      <c r="P19" s="1"/>
      <c r="Q19" s="226"/>
      <c r="R19" s="226"/>
      <c r="S19" s="1"/>
      <c r="T19" s="33"/>
      <c r="U19" s="1"/>
      <c r="V19" s="226"/>
      <c r="W19" s="226"/>
      <c r="X19" s="1"/>
      <c r="Y19" s="1"/>
      <c r="Z19" s="226"/>
      <c r="AA19" s="226"/>
      <c r="AB19" s="1"/>
      <c r="AC19" s="227"/>
      <c r="AD19" s="1"/>
      <c r="AE19" s="1"/>
      <c r="AF19" s="33"/>
    </row>
    <row r="20" spans="1:32" ht="12.6" customHeight="1" x14ac:dyDescent="0.25">
      <c r="A20" s="196"/>
      <c r="B20" s="189" t="s">
        <v>3</v>
      </c>
      <c r="C20" s="149" t="s">
        <v>4</v>
      </c>
      <c r="D20" s="60" t="s">
        <v>11</v>
      </c>
      <c r="E20" s="152"/>
      <c r="F20" s="155"/>
      <c r="G20" s="155" t="s">
        <v>98</v>
      </c>
      <c r="H20" s="155"/>
      <c r="I20" s="155"/>
      <c r="J20" s="158"/>
      <c r="K20" s="25"/>
      <c r="L20" s="99"/>
      <c r="M20" s="226"/>
      <c r="N20" s="226"/>
      <c r="O20" s="1"/>
      <c r="P20" s="1"/>
      <c r="Q20" s="226"/>
      <c r="R20" s="226"/>
      <c r="S20" s="1"/>
      <c r="T20" s="33"/>
      <c r="U20" s="1"/>
      <c r="V20" s="226"/>
      <c r="W20" s="226"/>
      <c r="X20" s="99"/>
      <c r="Y20" s="1"/>
      <c r="Z20" s="226"/>
      <c r="AA20" s="226"/>
      <c r="AB20" s="1"/>
      <c r="AC20" s="227"/>
      <c r="AD20" s="1"/>
      <c r="AE20" s="1"/>
      <c r="AF20" s="33"/>
    </row>
    <row r="21" spans="1:32" ht="12.6" customHeight="1" x14ac:dyDescent="0.25">
      <c r="A21" s="196"/>
      <c r="B21" s="190"/>
      <c r="C21" s="150"/>
      <c r="D21" s="60" t="s">
        <v>12</v>
      </c>
      <c r="E21" s="153"/>
      <c r="F21" s="156"/>
      <c r="G21" s="156"/>
      <c r="H21" s="156"/>
      <c r="I21" s="156"/>
      <c r="J21" s="159"/>
      <c r="K21" s="25"/>
      <c r="L21" s="1"/>
      <c r="M21" s="226"/>
      <c r="N21" s="226"/>
      <c r="O21" s="99"/>
      <c r="P21" s="99"/>
      <c r="Q21" s="226"/>
      <c r="R21" s="226"/>
      <c r="S21" s="99"/>
      <c r="T21" s="33"/>
      <c r="U21" s="99"/>
      <c r="V21" s="226"/>
      <c r="W21" s="226"/>
      <c r="X21" s="99"/>
      <c r="Y21" s="1"/>
      <c r="Z21" s="226"/>
      <c r="AA21" s="226"/>
      <c r="AB21" s="99"/>
      <c r="AC21" s="227"/>
      <c r="AD21" s="1"/>
      <c r="AE21" s="1"/>
      <c r="AF21" s="33"/>
    </row>
    <row r="22" spans="1:32" ht="12.6" customHeight="1" x14ac:dyDescent="0.25">
      <c r="A22" s="196"/>
      <c r="B22" s="190"/>
      <c r="C22" s="150"/>
      <c r="D22" s="60" t="s">
        <v>16</v>
      </c>
      <c r="E22" s="153"/>
      <c r="F22" s="156"/>
      <c r="G22" s="156"/>
      <c r="H22" s="156"/>
      <c r="I22" s="156"/>
      <c r="J22" s="159"/>
      <c r="K22" s="25"/>
      <c r="L22" s="1"/>
      <c r="M22" s="226"/>
      <c r="N22" s="226"/>
      <c r="O22" s="1"/>
      <c r="P22" s="1"/>
      <c r="Q22" s="226"/>
      <c r="R22" s="226"/>
      <c r="S22" s="1"/>
      <c r="T22" s="33"/>
      <c r="U22" s="1"/>
      <c r="V22" s="226"/>
      <c r="W22" s="226"/>
      <c r="X22" s="99"/>
      <c r="Y22" s="99"/>
      <c r="Z22" s="226"/>
      <c r="AA22" s="226"/>
      <c r="AB22" s="1"/>
      <c r="AC22" s="227"/>
      <c r="AD22" s="99"/>
      <c r="AE22" s="99"/>
      <c r="AF22" s="33"/>
    </row>
    <row r="23" spans="1:32" ht="12.6" customHeight="1" x14ac:dyDescent="0.25">
      <c r="A23" s="196"/>
      <c r="B23" s="190"/>
      <c r="C23" s="150"/>
      <c r="D23" s="60" t="s">
        <v>13</v>
      </c>
      <c r="E23" s="153"/>
      <c r="F23" s="156"/>
      <c r="G23" s="156"/>
      <c r="H23" s="156"/>
      <c r="I23" s="156"/>
      <c r="J23" s="159"/>
      <c r="K23" s="25"/>
      <c r="L23" s="1"/>
      <c r="M23" s="226"/>
      <c r="N23" s="226"/>
      <c r="O23" s="1"/>
      <c r="P23" s="1"/>
      <c r="Q23" s="226"/>
      <c r="R23" s="226"/>
      <c r="S23" s="1"/>
      <c r="T23" s="33"/>
      <c r="U23" s="1"/>
      <c r="V23" s="226"/>
      <c r="W23" s="226"/>
      <c r="X23" s="1"/>
      <c r="Y23" s="1"/>
      <c r="Z23" s="226"/>
      <c r="AA23" s="226"/>
      <c r="AB23" s="1"/>
      <c r="AC23" s="227"/>
      <c r="AD23" s="1"/>
      <c r="AE23" s="1"/>
      <c r="AF23" s="33"/>
    </row>
    <row r="24" spans="1:32" ht="12.6" customHeight="1" x14ac:dyDescent="0.25">
      <c r="A24" s="196"/>
      <c r="B24" s="190"/>
      <c r="C24" s="150"/>
      <c r="D24" s="60" t="s">
        <v>15</v>
      </c>
      <c r="E24" s="161"/>
      <c r="F24" s="162"/>
      <c r="G24" s="162"/>
      <c r="H24" s="162"/>
      <c r="I24" s="162"/>
      <c r="J24" s="163"/>
      <c r="K24" s="25"/>
      <c r="L24" s="1"/>
      <c r="M24" s="226"/>
      <c r="N24" s="226"/>
      <c r="O24" s="1"/>
      <c r="P24" s="1"/>
      <c r="Q24" s="226"/>
      <c r="R24" s="226"/>
      <c r="S24" s="1"/>
      <c r="T24" s="33"/>
      <c r="U24" s="1"/>
      <c r="V24" s="226"/>
      <c r="W24" s="226"/>
      <c r="X24" s="1"/>
      <c r="Y24" s="1"/>
      <c r="Z24" s="226"/>
      <c r="AA24" s="226"/>
      <c r="AB24" s="1"/>
      <c r="AC24" s="227"/>
      <c r="AD24" s="1"/>
      <c r="AE24" s="1"/>
      <c r="AF24" s="33"/>
    </row>
    <row r="25" spans="1:32" ht="12.6" customHeight="1" x14ac:dyDescent="0.25">
      <c r="A25" s="196"/>
      <c r="B25" s="189" t="s">
        <v>5</v>
      </c>
      <c r="C25" s="149" t="s">
        <v>6</v>
      </c>
      <c r="D25" s="60" t="s">
        <v>11</v>
      </c>
      <c r="E25" s="152" t="s">
        <v>98</v>
      </c>
      <c r="F25" s="155"/>
      <c r="G25" s="155"/>
      <c r="H25" s="155" t="s">
        <v>98</v>
      </c>
      <c r="I25" s="155"/>
      <c r="J25" s="158"/>
      <c r="K25" s="25"/>
      <c r="L25" s="1"/>
      <c r="M25" s="226"/>
      <c r="N25" s="226"/>
      <c r="O25" s="1"/>
      <c r="P25" s="1"/>
      <c r="Q25" s="226"/>
      <c r="R25" s="226"/>
      <c r="S25" s="1"/>
      <c r="T25" s="33"/>
      <c r="U25" s="1"/>
      <c r="V25" s="226"/>
      <c r="W25" s="226"/>
      <c r="X25" s="1"/>
      <c r="Y25" s="1"/>
      <c r="Z25" s="226"/>
      <c r="AA25" s="226"/>
      <c r="AB25" s="1"/>
      <c r="AC25" s="227"/>
      <c r="AD25" s="1"/>
      <c r="AE25" s="1"/>
      <c r="AF25" s="33"/>
    </row>
    <row r="26" spans="1:32" ht="12.6" customHeight="1" x14ac:dyDescent="0.25">
      <c r="A26" s="196"/>
      <c r="B26" s="190"/>
      <c r="C26" s="150"/>
      <c r="D26" s="60" t="s">
        <v>13</v>
      </c>
      <c r="E26" s="161"/>
      <c r="F26" s="162"/>
      <c r="G26" s="162"/>
      <c r="H26" s="162"/>
      <c r="I26" s="162"/>
      <c r="J26" s="163"/>
      <c r="K26" s="25"/>
      <c r="L26" s="1"/>
      <c r="M26" s="226"/>
      <c r="N26" s="226"/>
      <c r="O26" s="1"/>
      <c r="P26" s="1"/>
      <c r="Q26" s="226"/>
      <c r="R26" s="226"/>
      <c r="S26" s="1"/>
      <c r="T26" s="33"/>
      <c r="U26" s="1"/>
      <c r="V26" s="226"/>
      <c r="W26" s="226"/>
      <c r="X26" s="1"/>
      <c r="Y26" s="1"/>
      <c r="Z26" s="226"/>
      <c r="AA26" s="226"/>
      <c r="AB26" s="1"/>
      <c r="AC26" s="227"/>
      <c r="AD26" s="1"/>
      <c r="AE26" s="1"/>
      <c r="AF26" s="33"/>
    </row>
    <row r="27" spans="1:32" ht="12.6" customHeight="1" x14ac:dyDescent="0.25">
      <c r="A27" s="196"/>
      <c r="B27" s="189" t="s">
        <v>7</v>
      </c>
      <c r="C27" s="149" t="s">
        <v>8</v>
      </c>
      <c r="D27" s="60" t="s">
        <v>11</v>
      </c>
      <c r="E27" s="147" t="s">
        <v>98</v>
      </c>
      <c r="F27" s="140"/>
      <c r="G27" s="140"/>
      <c r="H27" s="140" t="s">
        <v>98</v>
      </c>
      <c r="I27" s="140"/>
      <c r="J27" s="148"/>
      <c r="K27" s="25"/>
      <c r="L27" s="1"/>
      <c r="M27" s="226"/>
      <c r="N27" s="226"/>
      <c r="O27" s="99"/>
      <c r="P27" s="99"/>
      <c r="Q27" s="226"/>
      <c r="R27" s="226"/>
      <c r="S27" s="1"/>
      <c r="T27" s="33"/>
      <c r="U27" s="1"/>
      <c r="V27" s="226"/>
      <c r="W27" s="226"/>
      <c r="X27" s="99"/>
      <c r="Y27" s="1"/>
      <c r="Z27" s="226"/>
      <c r="AA27" s="226"/>
      <c r="AB27" s="99"/>
      <c r="AC27" s="227"/>
      <c r="AD27" s="1"/>
      <c r="AE27" s="1"/>
      <c r="AF27" s="33"/>
    </row>
    <row r="28" spans="1:32" ht="12.6" customHeight="1" x14ac:dyDescent="0.25">
      <c r="A28" s="196"/>
      <c r="B28" s="190"/>
      <c r="C28" s="150"/>
      <c r="D28" s="60" t="s">
        <v>13</v>
      </c>
      <c r="E28" s="147"/>
      <c r="F28" s="140"/>
      <c r="G28" s="140"/>
      <c r="H28" s="140"/>
      <c r="I28" s="140"/>
      <c r="J28" s="148"/>
      <c r="K28" s="25"/>
      <c r="L28" s="1"/>
      <c r="M28" s="226"/>
      <c r="N28" s="226"/>
      <c r="O28" s="1"/>
      <c r="P28" s="1"/>
      <c r="Q28" s="226"/>
      <c r="R28" s="226"/>
      <c r="S28" s="1"/>
      <c r="T28" s="33"/>
      <c r="U28" s="1"/>
      <c r="V28" s="226"/>
      <c r="W28" s="226"/>
      <c r="X28" s="99"/>
      <c r="Y28" s="1"/>
      <c r="Z28" s="226"/>
      <c r="AA28" s="226"/>
      <c r="AB28" s="1"/>
      <c r="AC28" s="227"/>
      <c r="AD28" s="99"/>
      <c r="AE28" s="99"/>
      <c r="AF28" s="33"/>
    </row>
    <row r="29" spans="1:32" ht="12.6" customHeight="1" x14ac:dyDescent="0.25">
      <c r="A29" s="196"/>
      <c r="B29" s="190"/>
      <c r="C29" s="150"/>
      <c r="D29" s="60" t="s">
        <v>15</v>
      </c>
      <c r="E29" s="147"/>
      <c r="F29" s="140"/>
      <c r="G29" s="140"/>
      <c r="H29" s="140"/>
      <c r="I29" s="140"/>
      <c r="J29" s="148"/>
      <c r="K29" s="25"/>
      <c r="L29" s="1"/>
      <c r="M29" s="226"/>
      <c r="N29" s="226"/>
      <c r="O29" s="1"/>
      <c r="P29" s="1"/>
      <c r="Q29" s="226"/>
      <c r="R29" s="226"/>
      <c r="S29" s="1"/>
      <c r="T29" s="33"/>
      <c r="U29" s="1"/>
      <c r="V29" s="226"/>
      <c r="W29" s="226"/>
      <c r="X29" s="1"/>
      <c r="Y29" s="1"/>
      <c r="Z29" s="226"/>
      <c r="AA29" s="226"/>
      <c r="AB29" s="1"/>
      <c r="AC29" s="227"/>
      <c r="AD29" s="1"/>
      <c r="AE29" s="1"/>
      <c r="AF29" s="33"/>
    </row>
    <row r="30" spans="1:32" ht="12.6" customHeight="1" x14ac:dyDescent="0.25">
      <c r="A30" s="196"/>
      <c r="B30" s="189" t="s">
        <v>9</v>
      </c>
      <c r="C30" s="149" t="s">
        <v>10</v>
      </c>
      <c r="D30" s="60" t="s">
        <v>11</v>
      </c>
      <c r="E30" s="147" t="s">
        <v>98</v>
      </c>
      <c r="F30" s="140"/>
      <c r="G30" s="140"/>
      <c r="H30" s="140"/>
      <c r="I30" s="140"/>
      <c r="J30" s="148"/>
      <c r="K30" s="25"/>
      <c r="L30" s="1"/>
      <c r="M30" s="226"/>
      <c r="N30" s="226"/>
      <c r="O30" s="1"/>
      <c r="P30" s="1"/>
      <c r="Q30" s="226"/>
      <c r="R30" s="226"/>
      <c r="S30" s="1"/>
      <c r="T30" s="33"/>
      <c r="U30" s="1"/>
      <c r="V30" s="226"/>
      <c r="W30" s="226"/>
      <c r="X30" s="1"/>
      <c r="Y30" s="1"/>
      <c r="Z30" s="226"/>
      <c r="AA30" s="226"/>
      <c r="AB30" s="1"/>
      <c r="AC30" s="227"/>
      <c r="AD30" s="1"/>
      <c r="AE30" s="1"/>
      <c r="AF30" s="33"/>
    </row>
    <row r="31" spans="1:32" ht="12.6" customHeight="1" x14ac:dyDescent="0.25">
      <c r="A31" s="196"/>
      <c r="B31" s="190"/>
      <c r="C31" s="150"/>
      <c r="D31" s="60" t="s">
        <v>16</v>
      </c>
      <c r="E31" s="147"/>
      <c r="F31" s="140"/>
      <c r="G31" s="140"/>
      <c r="H31" s="140"/>
      <c r="I31" s="140"/>
      <c r="J31" s="148"/>
      <c r="K31" s="25"/>
      <c r="L31" s="1"/>
      <c r="M31" s="226"/>
      <c r="N31" s="226"/>
      <c r="O31" s="1"/>
      <c r="P31" s="1"/>
      <c r="Q31" s="226"/>
      <c r="R31" s="226"/>
      <c r="S31" s="1"/>
      <c r="T31" s="33"/>
      <c r="U31" s="1"/>
      <c r="V31" s="226"/>
      <c r="W31" s="226"/>
      <c r="X31" s="99"/>
      <c r="Y31" s="99"/>
      <c r="Z31" s="226"/>
      <c r="AA31" s="226"/>
      <c r="AB31" s="1"/>
      <c r="AC31" s="227"/>
      <c r="AD31" s="99"/>
      <c r="AE31" s="99"/>
      <c r="AF31" s="33"/>
    </row>
    <row r="32" spans="1:32" ht="12.6" customHeight="1" thickBot="1" x14ac:dyDescent="0.3">
      <c r="A32" s="197"/>
      <c r="B32" s="205"/>
      <c r="C32" s="206"/>
      <c r="D32" s="62" t="s">
        <v>15</v>
      </c>
      <c r="E32" s="170"/>
      <c r="F32" s="171"/>
      <c r="G32" s="171"/>
      <c r="H32" s="171"/>
      <c r="I32" s="171"/>
      <c r="J32" s="172"/>
      <c r="K32" s="25"/>
      <c r="L32" s="1"/>
      <c r="M32" s="226"/>
      <c r="N32" s="226"/>
      <c r="O32" s="1"/>
      <c r="P32" s="1"/>
      <c r="Q32" s="226"/>
      <c r="R32" s="226"/>
      <c r="S32" s="1"/>
      <c r="T32" s="33"/>
      <c r="U32" s="1"/>
      <c r="V32" s="226"/>
      <c r="W32" s="226"/>
      <c r="X32" s="1"/>
      <c r="Y32" s="1"/>
      <c r="Z32" s="226"/>
      <c r="AA32" s="226"/>
      <c r="AB32" s="1"/>
      <c r="AC32" s="227"/>
      <c r="AD32" s="1"/>
      <c r="AE32" s="1"/>
      <c r="AF32" s="33"/>
    </row>
    <row r="33" spans="1:32" ht="12.6" customHeight="1" x14ac:dyDescent="0.25">
      <c r="A33" s="180" t="s">
        <v>62</v>
      </c>
      <c r="B33" s="203" t="s">
        <v>14</v>
      </c>
      <c r="C33" s="204" t="s">
        <v>37</v>
      </c>
      <c r="D33" s="63" t="s">
        <v>11</v>
      </c>
      <c r="E33" s="167" t="s">
        <v>98</v>
      </c>
      <c r="F33" s="168"/>
      <c r="G33" s="168"/>
      <c r="H33" s="168" t="s">
        <v>98</v>
      </c>
      <c r="I33" s="168"/>
      <c r="J33" s="169"/>
      <c r="K33" s="37"/>
      <c r="L33" s="99"/>
      <c r="M33" s="226" t="s">
        <v>75</v>
      </c>
      <c r="N33" s="226"/>
      <c r="O33" s="1"/>
      <c r="P33" s="1"/>
      <c r="Q33" s="226" t="s">
        <v>75</v>
      </c>
      <c r="R33" s="226"/>
      <c r="S33" s="1"/>
      <c r="T33" s="33"/>
      <c r="U33" s="1"/>
      <c r="V33" s="226" t="s">
        <v>75</v>
      </c>
      <c r="W33" s="226"/>
      <c r="X33" s="1"/>
      <c r="Y33" s="1"/>
      <c r="Z33" s="226" t="s">
        <v>75</v>
      </c>
      <c r="AA33" s="226"/>
      <c r="AB33" s="1"/>
      <c r="AC33" s="227" t="s">
        <v>78</v>
      </c>
      <c r="AD33" s="1"/>
      <c r="AE33" s="1"/>
      <c r="AF33" s="33"/>
    </row>
    <row r="34" spans="1:32" ht="12.6" customHeight="1" x14ac:dyDescent="0.25">
      <c r="A34" s="181"/>
      <c r="B34" s="190"/>
      <c r="C34" s="150"/>
      <c r="D34" s="60" t="s">
        <v>16</v>
      </c>
      <c r="E34" s="147"/>
      <c r="F34" s="140"/>
      <c r="G34" s="140"/>
      <c r="H34" s="140"/>
      <c r="I34" s="140"/>
      <c r="J34" s="148"/>
      <c r="K34" s="25"/>
      <c r="L34" s="1"/>
      <c r="M34" s="226"/>
      <c r="N34" s="226"/>
      <c r="O34" s="1"/>
      <c r="P34" s="1"/>
      <c r="Q34" s="226"/>
      <c r="R34" s="226"/>
      <c r="S34" s="1"/>
      <c r="T34" s="33"/>
      <c r="U34" s="1"/>
      <c r="V34" s="226"/>
      <c r="W34" s="226"/>
      <c r="X34" s="1"/>
      <c r="Y34" s="1"/>
      <c r="Z34" s="226"/>
      <c r="AA34" s="226"/>
      <c r="AB34" s="1"/>
      <c r="AC34" s="227"/>
      <c r="AD34" s="1"/>
      <c r="AE34" s="1"/>
      <c r="AF34" s="33"/>
    </row>
    <row r="35" spans="1:32" ht="18" customHeight="1" x14ac:dyDescent="0.25">
      <c r="A35" s="181"/>
      <c r="B35" s="190"/>
      <c r="C35" s="150"/>
      <c r="D35" s="60" t="s">
        <v>13</v>
      </c>
      <c r="E35" s="147"/>
      <c r="F35" s="140"/>
      <c r="G35" s="140"/>
      <c r="H35" s="140"/>
      <c r="I35" s="140"/>
      <c r="J35" s="148"/>
      <c r="K35" s="25"/>
      <c r="L35" s="1"/>
      <c r="M35" s="226"/>
      <c r="N35" s="226"/>
      <c r="O35" s="1"/>
      <c r="P35" s="1"/>
      <c r="Q35" s="226"/>
      <c r="R35" s="226"/>
      <c r="S35" s="1"/>
      <c r="T35" s="33"/>
      <c r="U35" s="1"/>
      <c r="V35" s="226"/>
      <c r="W35" s="226"/>
      <c r="X35" s="1"/>
      <c r="Y35" s="1"/>
      <c r="Z35" s="226"/>
      <c r="AA35" s="226"/>
      <c r="AB35" s="1"/>
      <c r="AC35" s="227"/>
      <c r="AD35" s="1"/>
      <c r="AE35" s="1"/>
      <c r="AF35" s="33"/>
    </row>
    <row r="36" spans="1:32" ht="12.6" customHeight="1" x14ac:dyDescent="0.25">
      <c r="A36" s="181"/>
      <c r="B36" s="189" t="s">
        <v>17</v>
      </c>
      <c r="C36" s="149" t="s">
        <v>38</v>
      </c>
      <c r="D36" s="60" t="s">
        <v>11</v>
      </c>
      <c r="E36" s="152" t="s">
        <v>98</v>
      </c>
      <c r="F36" s="155"/>
      <c r="G36" s="155"/>
      <c r="H36" s="155" t="s">
        <v>98</v>
      </c>
      <c r="I36" s="155"/>
      <c r="J36" s="158"/>
      <c r="K36" s="25"/>
      <c r="L36" s="1"/>
      <c r="M36" s="226"/>
      <c r="N36" s="226"/>
      <c r="O36" s="1"/>
      <c r="P36" s="1"/>
      <c r="Q36" s="226"/>
      <c r="R36" s="226"/>
      <c r="S36" s="1"/>
      <c r="T36" s="33"/>
      <c r="U36" s="1"/>
      <c r="V36" s="226"/>
      <c r="W36" s="226"/>
      <c r="X36" s="1"/>
      <c r="Y36" s="1"/>
      <c r="Z36" s="226"/>
      <c r="AA36" s="226"/>
      <c r="AB36" s="1"/>
      <c r="AC36" s="227"/>
      <c r="AD36" s="1"/>
      <c r="AE36" s="1"/>
      <c r="AF36" s="33"/>
    </row>
    <row r="37" spans="1:32" ht="12.6" customHeight="1" x14ac:dyDescent="0.25">
      <c r="A37" s="181"/>
      <c r="B37" s="189"/>
      <c r="C37" s="149"/>
      <c r="D37" s="60" t="s">
        <v>12</v>
      </c>
      <c r="E37" s="153"/>
      <c r="F37" s="156"/>
      <c r="G37" s="156"/>
      <c r="H37" s="156"/>
      <c r="I37" s="156"/>
      <c r="J37" s="159"/>
      <c r="K37" s="25"/>
      <c r="L37" s="1"/>
      <c r="M37" s="226"/>
      <c r="N37" s="226"/>
      <c r="O37" s="99"/>
      <c r="P37" s="99"/>
      <c r="Q37" s="226"/>
      <c r="R37" s="226"/>
      <c r="S37" s="1"/>
      <c r="T37" s="33"/>
      <c r="U37" s="1"/>
      <c r="V37" s="226"/>
      <c r="W37" s="226"/>
      <c r="X37" s="99"/>
      <c r="Y37" s="99"/>
      <c r="Z37" s="226"/>
      <c r="AA37" s="226"/>
      <c r="AB37" s="99"/>
      <c r="AC37" s="227"/>
      <c r="AD37" s="1"/>
      <c r="AE37" s="1"/>
      <c r="AF37" s="33"/>
    </row>
    <row r="38" spans="1:32" ht="12.6" customHeight="1" x14ac:dyDescent="0.25">
      <c r="A38" s="181"/>
      <c r="B38" s="189"/>
      <c r="C38" s="149"/>
      <c r="D38" s="60" t="s">
        <v>16</v>
      </c>
      <c r="E38" s="153"/>
      <c r="F38" s="156"/>
      <c r="G38" s="156"/>
      <c r="H38" s="156"/>
      <c r="I38" s="156"/>
      <c r="J38" s="159"/>
      <c r="K38" s="25"/>
      <c r="L38" s="1"/>
      <c r="M38" s="226"/>
      <c r="N38" s="226"/>
      <c r="O38" s="1"/>
      <c r="P38" s="1"/>
      <c r="Q38" s="226"/>
      <c r="R38" s="226"/>
      <c r="S38" s="1"/>
      <c r="T38" s="33"/>
      <c r="U38" s="1"/>
      <c r="V38" s="226"/>
      <c r="W38" s="226"/>
      <c r="X38" s="99"/>
      <c r="Y38" s="99"/>
      <c r="Z38" s="226"/>
      <c r="AA38" s="226"/>
      <c r="AB38" s="1"/>
      <c r="AC38" s="227"/>
      <c r="AD38" s="1"/>
      <c r="AE38" s="1"/>
      <c r="AF38" s="33"/>
    </row>
    <row r="39" spans="1:32" ht="12.6" customHeight="1" x14ac:dyDescent="0.25">
      <c r="A39" s="181"/>
      <c r="B39" s="189"/>
      <c r="C39" s="149"/>
      <c r="D39" s="60" t="s">
        <v>13</v>
      </c>
      <c r="E39" s="161"/>
      <c r="F39" s="162"/>
      <c r="G39" s="162"/>
      <c r="H39" s="162"/>
      <c r="I39" s="162"/>
      <c r="J39" s="163"/>
      <c r="K39" s="25"/>
      <c r="L39" s="1"/>
      <c r="M39" s="226"/>
      <c r="N39" s="226"/>
      <c r="O39" s="1"/>
      <c r="P39" s="1"/>
      <c r="Q39" s="226"/>
      <c r="R39" s="226"/>
      <c r="S39" s="1"/>
      <c r="T39" s="33"/>
      <c r="U39" s="1"/>
      <c r="V39" s="226"/>
      <c r="W39" s="226"/>
      <c r="X39" s="1"/>
      <c r="Y39" s="1"/>
      <c r="Z39" s="226"/>
      <c r="AA39" s="226"/>
      <c r="AB39" s="1"/>
      <c r="AC39" s="227"/>
      <c r="AD39" s="1"/>
      <c r="AE39" s="1"/>
      <c r="AF39" s="33"/>
    </row>
    <row r="40" spans="1:32" ht="12.6" customHeight="1" x14ac:dyDescent="0.25">
      <c r="A40" s="181"/>
      <c r="B40" s="189" t="s">
        <v>18</v>
      </c>
      <c r="C40" s="149" t="s">
        <v>39</v>
      </c>
      <c r="D40" s="60" t="s">
        <v>11</v>
      </c>
      <c r="E40" s="147" t="s">
        <v>98</v>
      </c>
      <c r="F40" s="140"/>
      <c r="G40" s="140"/>
      <c r="H40" s="140" t="s">
        <v>98</v>
      </c>
      <c r="I40" s="140"/>
      <c r="J40" s="148"/>
      <c r="K40" s="37"/>
      <c r="L40" s="1"/>
      <c r="M40" s="226"/>
      <c r="N40" s="226"/>
      <c r="O40" s="99"/>
      <c r="P40" s="99"/>
      <c r="Q40" s="226"/>
      <c r="R40" s="226"/>
      <c r="S40" s="1"/>
      <c r="T40" s="33"/>
      <c r="U40" s="1"/>
      <c r="V40" s="226"/>
      <c r="W40" s="226"/>
      <c r="X40" s="99"/>
      <c r="Y40" s="99"/>
      <c r="Z40" s="226"/>
      <c r="AA40" s="226"/>
      <c r="AB40" s="99"/>
      <c r="AC40" s="227"/>
      <c r="AD40" s="1"/>
      <c r="AE40" s="1"/>
      <c r="AF40" s="33"/>
    </row>
    <row r="41" spans="1:32" ht="12.6" customHeight="1" x14ac:dyDescent="0.25">
      <c r="A41" s="181"/>
      <c r="B41" s="189"/>
      <c r="C41" s="149"/>
      <c r="D41" s="60" t="s">
        <v>16</v>
      </c>
      <c r="E41" s="147"/>
      <c r="F41" s="140"/>
      <c r="G41" s="140"/>
      <c r="H41" s="140"/>
      <c r="I41" s="140"/>
      <c r="J41" s="148"/>
      <c r="K41" s="25"/>
      <c r="L41" s="99"/>
      <c r="M41" s="226"/>
      <c r="N41" s="226"/>
      <c r="O41" s="1"/>
      <c r="P41" s="1"/>
      <c r="Q41" s="226"/>
      <c r="R41" s="226"/>
      <c r="S41" s="1"/>
      <c r="T41" s="33"/>
      <c r="U41" s="1"/>
      <c r="V41" s="226"/>
      <c r="W41" s="226"/>
      <c r="X41" s="99"/>
      <c r="Y41" s="99"/>
      <c r="Z41" s="226"/>
      <c r="AA41" s="226"/>
      <c r="AB41" s="1"/>
      <c r="AC41" s="227"/>
      <c r="AD41" s="1"/>
      <c r="AE41" s="1"/>
      <c r="AF41" s="33"/>
    </row>
    <row r="42" spans="1:32" ht="12.6" customHeight="1" x14ac:dyDescent="0.25">
      <c r="A42" s="181"/>
      <c r="B42" s="189"/>
      <c r="C42" s="149"/>
      <c r="D42" s="60" t="s">
        <v>13</v>
      </c>
      <c r="E42" s="147"/>
      <c r="F42" s="140"/>
      <c r="G42" s="140"/>
      <c r="H42" s="140"/>
      <c r="I42" s="140"/>
      <c r="J42" s="148"/>
      <c r="K42" s="25"/>
      <c r="L42" s="1"/>
      <c r="M42" s="226"/>
      <c r="N42" s="226"/>
      <c r="O42" s="1"/>
      <c r="P42" s="1"/>
      <c r="Q42" s="226"/>
      <c r="R42" s="226"/>
      <c r="S42" s="1"/>
      <c r="T42" s="33"/>
      <c r="U42" s="1"/>
      <c r="V42" s="226"/>
      <c r="W42" s="226"/>
      <c r="X42" s="99"/>
      <c r="Y42" s="99"/>
      <c r="Z42" s="226"/>
      <c r="AA42" s="226"/>
      <c r="AB42" s="1"/>
      <c r="AC42" s="227"/>
      <c r="AD42" s="1"/>
      <c r="AE42" s="1"/>
      <c r="AF42" s="33"/>
    </row>
    <row r="43" spans="1:32" ht="24" customHeight="1" x14ac:dyDescent="0.25">
      <c r="A43" s="181"/>
      <c r="B43" s="129" t="s">
        <v>66</v>
      </c>
      <c r="C43" s="64" t="s">
        <v>99</v>
      </c>
      <c r="D43" s="144"/>
      <c r="E43" s="98" t="s">
        <v>98</v>
      </c>
      <c r="F43" s="95"/>
      <c r="G43" s="95"/>
      <c r="H43" s="95" t="s">
        <v>98</v>
      </c>
      <c r="I43" s="95"/>
      <c r="J43" s="97"/>
      <c r="K43" s="25"/>
      <c r="L43" s="1"/>
      <c r="M43" s="226"/>
      <c r="N43" s="226"/>
      <c r="O43" s="1"/>
      <c r="P43" s="1"/>
      <c r="Q43" s="226"/>
      <c r="R43" s="226"/>
      <c r="S43" s="1"/>
      <c r="T43" s="33"/>
      <c r="U43" s="1"/>
      <c r="V43" s="226"/>
      <c r="W43" s="226"/>
      <c r="X43" s="1"/>
      <c r="Y43" s="1"/>
      <c r="Z43" s="226"/>
      <c r="AA43" s="226"/>
      <c r="AB43" s="1"/>
      <c r="AC43" s="227"/>
      <c r="AD43" s="1"/>
      <c r="AE43" s="1"/>
      <c r="AF43" s="33"/>
    </row>
    <row r="44" spans="1:32" ht="24" customHeight="1" x14ac:dyDescent="0.25">
      <c r="A44" s="181"/>
      <c r="B44" s="130"/>
      <c r="C44" s="64" t="s">
        <v>100</v>
      </c>
      <c r="D44" s="145"/>
      <c r="E44" s="98" t="s">
        <v>98</v>
      </c>
      <c r="F44" s="95"/>
      <c r="G44" s="95"/>
      <c r="H44" s="95" t="s">
        <v>98</v>
      </c>
      <c r="I44" s="95"/>
      <c r="J44" s="97"/>
      <c r="K44" s="25"/>
      <c r="L44" s="1"/>
      <c r="M44" s="226"/>
      <c r="N44" s="226"/>
      <c r="O44" s="1"/>
      <c r="P44" s="1"/>
      <c r="Q44" s="226"/>
      <c r="R44" s="226"/>
      <c r="S44" s="1"/>
      <c r="T44" s="33"/>
      <c r="U44" s="1"/>
      <c r="V44" s="226"/>
      <c r="W44" s="226"/>
      <c r="X44" s="1"/>
      <c r="Y44" s="1"/>
      <c r="Z44" s="226"/>
      <c r="AA44" s="226"/>
      <c r="AB44" s="1"/>
      <c r="AC44" s="227"/>
      <c r="AD44" s="1"/>
      <c r="AE44" s="1"/>
      <c r="AF44" s="33"/>
    </row>
    <row r="45" spans="1:32" ht="12.6" customHeight="1" x14ac:dyDescent="0.25">
      <c r="A45" s="181"/>
      <c r="B45" s="183" t="s">
        <v>67</v>
      </c>
      <c r="C45" s="64" t="s">
        <v>102</v>
      </c>
      <c r="D45" s="145"/>
      <c r="E45" s="98" t="s">
        <v>98</v>
      </c>
      <c r="F45" s="95"/>
      <c r="G45" s="95"/>
      <c r="H45" s="95" t="s">
        <v>98</v>
      </c>
      <c r="I45" s="95"/>
      <c r="J45" s="97"/>
      <c r="K45" s="25"/>
      <c r="L45" s="99"/>
      <c r="M45" s="226"/>
      <c r="N45" s="226"/>
      <c r="O45" s="99"/>
      <c r="P45" s="99"/>
      <c r="Q45" s="226"/>
      <c r="R45" s="226"/>
      <c r="S45" s="1"/>
      <c r="T45" s="33"/>
      <c r="U45" s="1"/>
      <c r="V45" s="226"/>
      <c r="W45" s="226"/>
      <c r="X45" s="105"/>
      <c r="Y45" s="99"/>
      <c r="Z45" s="226"/>
      <c r="AA45" s="226"/>
      <c r="AB45" s="99"/>
      <c r="AC45" s="227"/>
      <c r="AD45" s="99"/>
      <c r="AE45" s="99"/>
      <c r="AF45" s="33"/>
    </row>
    <row r="46" spans="1:32" ht="12.6" customHeight="1" x14ac:dyDescent="0.25">
      <c r="A46" s="181"/>
      <c r="B46" s="184"/>
      <c r="C46" s="64" t="s">
        <v>103</v>
      </c>
      <c r="D46" s="145"/>
      <c r="E46" s="98" t="s">
        <v>98</v>
      </c>
      <c r="F46" s="95"/>
      <c r="G46" s="95"/>
      <c r="H46" s="95"/>
      <c r="I46" s="95"/>
      <c r="J46" s="97"/>
      <c r="K46" s="25"/>
      <c r="L46" s="1"/>
      <c r="M46" s="226"/>
      <c r="N46" s="226"/>
      <c r="O46" s="1"/>
      <c r="P46" s="1"/>
      <c r="Q46" s="226"/>
      <c r="R46" s="226"/>
      <c r="S46" s="1"/>
      <c r="T46" s="33"/>
      <c r="U46" s="1"/>
      <c r="V46" s="226"/>
      <c r="W46" s="226"/>
      <c r="X46" s="1"/>
      <c r="Y46" s="1"/>
      <c r="Z46" s="226"/>
      <c r="AA46" s="226"/>
      <c r="AB46" s="1"/>
      <c r="AC46" s="227"/>
      <c r="AD46" s="1"/>
      <c r="AE46" s="1"/>
      <c r="AF46" s="33"/>
    </row>
    <row r="47" spans="1:32" ht="12.6" customHeight="1" x14ac:dyDescent="0.25">
      <c r="A47" s="181"/>
      <c r="B47" s="184"/>
      <c r="C47" s="64" t="s">
        <v>104</v>
      </c>
      <c r="D47" s="145"/>
      <c r="E47" s="98" t="s">
        <v>98</v>
      </c>
      <c r="F47" s="95"/>
      <c r="G47" s="95"/>
      <c r="H47" s="95" t="s">
        <v>98</v>
      </c>
      <c r="I47" s="95"/>
      <c r="J47" s="97"/>
      <c r="K47" s="25"/>
      <c r="L47" s="1"/>
      <c r="M47" s="226"/>
      <c r="N47" s="226"/>
      <c r="O47" s="1"/>
      <c r="P47" s="1"/>
      <c r="Q47" s="226"/>
      <c r="R47" s="226"/>
      <c r="S47" s="1"/>
      <c r="T47" s="33"/>
      <c r="U47" s="1"/>
      <c r="V47" s="226"/>
      <c r="W47" s="226"/>
      <c r="X47" s="103"/>
      <c r="Y47" s="1"/>
      <c r="Z47" s="226"/>
      <c r="AA47" s="226"/>
      <c r="AB47" s="1"/>
      <c r="AC47" s="227"/>
      <c r="AD47" s="1"/>
      <c r="AE47" s="1"/>
      <c r="AF47" s="33"/>
    </row>
    <row r="48" spans="1:32" ht="12.6" customHeight="1" x14ac:dyDescent="0.25">
      <c r="A48" s="181"/>
      <c r="B48" s="184"/>
      <c r="C48" s="64" t="s">
        <v>105</v>
      </c>
      <c r="D48" s="145"/>
      <c r="E48" s="98" t="s">
        <v>98</v>
      </c>
      <c r="F48" s="95"/>
      <c r="G48" s="95"/>
      <c r="H48" s="95" t="s">
        <v>98</v>
      </c>
      <c r="I48" s="95"/>
      <c r="J48" s="97"/>
      <c r="K48" s="25"/>
      <c r="L48" s="1"/>
      <c r="M48" s="226"/>
      <c r="N48" s="226"/>
      <c r="O48" s="1"/>
      <c r="P48" s="1"/>
      <c r="Q48" s="226"/>
      <c r="R48" s="226"/>
      <c r="S48" s="1"/>
      <c r="T48" s="33"/>
      <c r="U48" s="1"/>
      <c r="V48" s="226"/>
      <c r="W48" s="226"/>
      <c r="X48" s="1"/>
      <c r="Y48" s="1"/>
      <c r="Z48" s="226"/>
      <c r="AA48" s="226"/>
      <c r="AB48" s="1"/>
      <c r="AC48" s="227"/>
      <c r="AD48" s="1"/>
      <c r="AE48" s="1"/>
      <c r="AF48" s="33"/>
    </row>
    <row r="49" spans="1:32" ht="15.95" customHeight="1" x14ac:dyDescent="0.25">
      <c r="A49" s="181"/>
      <c r="B49" s="184"/>
      <c r="C49" s="64" t="s">
        <v>106</v>
      </c>
      <c r="D49" s="145"/>
      <c r="E49" s="98" t="s">
        <v>98</v>
      </c>
      <c r="F49" s="95"/>
      <c r="G49" s="95"/>
      <c r="H49" s="95" t="s">
        <v>98</v>
      </c>
      <c r="I49" s="95"/>
      <c r="J49" s="97"/>
      <c r="K49" s="25"/>
      <c r="L49" s="1"/>
      <c r="M49" s="226"/>
      <c r="N49" s="226"/>
      <c r="O49" s="1"/>
      <c r="P49" s="1"/>
      <c r="Q49" s="226"/>
      <c r="R49" s="226"/>
      <c r="S49" s="1"/>
      <c r="T49" s="33"/>
      <c r="U49" s="1"/>
      <c r="V49" s="226"/>
      <c r="W49" s="226"/>
      <c r="X49" s="1"/>
      <c r="Y49" s="1"/>
      <c r="Z49" s="226"/>
      <c r="AA49" s="226"/>
      <c r="AB49" s="1"/>
      <c r="AC49" s="227"/>
      <c r="AD49" s="1"/>
      <c r="AE49" s="1"/>
      <c r="AF49" s="33"/>
    </row>
    <row r="50" spans="1:32" ht="12" customHeight="1" x14ac:dyDescent="0.25">
      <c r="A50" s="181"/>
      <c r="B50" s="184"/>
      <c r="C50" s="64" t="s">
        <v>107</v>
      </c>
      <c r="D50" s="145"/>
      <c r="E50" s="98" t="s">
        <v>98</v>
      </c>
      <c r="F50" s="95"/>
      <c r="G50" s="95"/>
      <c r="H50" s="95" t="s">
        <v>98</v>
      </c>
      <c r="I50" s="95"/>
      <c r="J50" s="97"/>
      <c r="K50" s="25"/>
      <c r="L50" s="1"/>
      <c r="M50" s="226"/>
      <c r="N50" s="226"/>
      <c r="O50" s="1"/>
      <c r="P50" s="1"/>
      <c r="Q50" s="226"/>
      <c r="R50" s="226"/>
      <c r="S50" s="1"/>
      <c r="T50" s="33"/>
      <c r="U50" s="1"/>
      <c r="V50" s="226"/>
      <c r="W50" s="226"/>
      <c r="X50" s="1"/>
      <c r="Y50" s="1"/>
      <c r="Z50" s="226"/>
      <c r="AA50" s="226"/>
      <c r="AB50" s="1"/>
      <c r="AC50" s="227"/>
      <c r="AD50" s="1"/>
      <c r="AE50" s="1"/>
      <c r="AF50" s="33"/>
    </row>
    <row r="51" spans="1:32" ht="12.6" customHeight="1" x14ac:dyDescent="0.25">
      <c r="A51" s="181"/>
      <c r="B51" s="184"/>
      <c r="C51" s="64" t="s">
        <v>108</v>
      </c>
      <c r="D51" s="145"/>
      <c r="E51" s="98" t="s">
        <v>98</v>
      </c>
      <c r="F51" s="95"/>
      <c r="G51" s="95"/>
      <c r="H51" s="95" t="s">
        <v>98</v>
      </c>
      <c r="I51" s="95"/>
      <c r="J51" s="97"/>
      <c r="K51" s="25"/>
      <c r="L51" s="1"/>
      <c r="M51" s="226"/>
      <c r="N51" s="226"/>
      <c r="O51" s="1"/>
      <c r="P51" s="1"/>
      <c r="Q51" s="226"/>
      <c r="R51" s="226"/>
      <c r="S51" s="1"/>
      <c r="T51" s="33"/>
      <c r="U51" s="1"/>
      <c r="V51" s="226"/>
      <c r="W51" s="226"/>
      <c r="X51" s="99"/>
      <c r="Y51" s="99"/>
      <c r="Z51" s="226"/>
      <c r="AA51" s="226"/>
      <c r="AB51" s="1"/>
      <c r="AC51" s="227"/>
      <c r="AD51" s="1"/>
      <c r="AE51" s="1"/>
      <c r="AF51" s="33"/>
    </row>
    <row r="52" spans="1:32" ht="21.95" customHeight="1" x14ac:dyDescent="0.25">
      <c r="A52" s="181"/>
      <c r="B52" s="184"/>
      <c r="C52" s="64" t="s">
        <v>109</v>
      </c>
      <c r="D52" s="145"/>
      <c r="E52" s="98" t="s">
        <v>98</v>
      </c>
      <c r="F52" s="95"/>
      <c r="G52" s="95"/>
      <c r="H52" s="95" t="s">
        <v>98</v>
      </c>
      <c r="I52" s="95"/>
      <c r="J52" s="97"/>
      <c r="K52" s="25"/>
      <c r="L52" s="1"/>
      <c r="M52" s="226"/>
      <c r="N52" s="226"/>
      <c r="O52" s="1"/>
      <c r="P52" s="1"/>
      <c r="Q52" s="226"/>
      <c r="R52" s="226"/>
      <c r="S52" s="1"/>
      <c r="T52" s="33"/>
      <c r="U52" s="1"/>
      <c r="V52" s="226"/>
      <c r="W52" s="226"/>
      <c r="X52" s="99"/>
      <c r="Y52" s="99"/>
      <c r="Z52" s="226"/>
      <c r="AA52" s="226"/>
      <c r="AB52" s="1"/>
      <c r="AC52" s="227"/>
      <c r="AD52" s="1"/>
      <c r="AE52" s="1"/>
      <c r="AF52" s="33"/>
    </row>
    <row r="53" spans="1:32" ht="12.6" customHeight="1" x14ac:dyDescent="0.25">
      <c r="A53" s="181"/>
      <c r="B53" s="185"/>
      <c r="C53" s="64" t="s">
        <v>110</v>
      </c>
      <c r="D53" s="145"/>
      <c r="E53" s="98" t="s">
        <v>98</v>
      </c>
      <c r="F53" s="95"/>
      <c r="G53" s="95"/>
      <c r="H53" s="95" t="s">
        <v>98</v>
      </c>
      <c r="I53" s="95"/>
      <c r="J53" s="97"/>
      <c r="K53" s="25"/>
      <c r="L53" s="1"/>
      <c r="M53" s="226"/>
      <c r="N53" s="226"/>
      <c r="O53" s="1"/>
      <c r="P53" s="1"/>
      <c r="Q53" s="226"/>
      <c r="R53" s="226"/>
      <c r="S53" s="1"/>
      <c r="T53" s="33"/>
      <c r="U53" s="1"/>
      <c r="V53" s="226"/>
      <c r="W53" s="226"/>
      <c r="X53" s="99"/>
      <c r="Y53" s="99"/>
      <c r="Z53" s="226"/>
      <c r="AA53" s="226"/>
      <c r="AB53" s="1"/>
      <c r="AC53" s="227"/>
      <c r="AD53" s="1"/>
      <c r="AE53" s="1"/>
      <c r="AF53" s="33"/>
    </row>
    <row r="54" spans="1:32" ht="12.6" customHeight="1" x14ac:dyDescent="0.25">
      <c r="A54" s="181"/>
      <c r="B54" s="68" t="s">
        <v>68</v>
      </c>
      <c r="C54" s="64" t="s">
        <v>72</v>
      </c>
      <c r="D54" s="145"/>
      <c r="E54" s="98" t="s">
        <v>98</v>
      </c>
      <c r="F54" s="95"/>
      <c r="G54" s="95"/>
      <c r="H54" s="95"/>
      <c r="I54" s="95" t="s">
        <v>98</v>
      </c>
      <c r="J54" s="97"/>
      <c r="K54" s="37"/>
      <c r="L54" s="1"/>
      <c r="M54" s="226"/>
      <c r="N54" s="226"/>
      <c r="O54" s="99"/>
      <c r="P54" s="99"/>
      <c r="Q54" s="226"/>
      <c r="R54" s="226"/>
      <c r="S54" s="1"/>
      <c r="T54" s="33"/>
      <c r="U54" s="1"/>
      <c r="V54" s="226"/>
      <c r="W54" s="226"/>
      <c r="X54" s="104"/>
      <c r="Y54" s="99"/>
      <c r="Z54" s="226"/>
      <c r="AA54" s="226"/>
      <c r="AB54" s="99"/>
      <c r="AC54" s="227"/>
      <c r="AD54" s="99"/>
      <c r="AE54" s="99"/>
      <c r="AF54" s="33"/>
    </row>
    <row r="55" spans="1:32" ht="12.6" customHeight="1" x14ac:dyDescent="0.25">
      <c r="A55" s="181"/>
      <c r="B55" s="68" t="s">
        <v>69</v>
      </c>
      <c r="C55" s="64" t="s">
        <v>65</v>
      </c>
      <c r="D55" s="145"/>
      <c r="E55" s="98" t="s">
        <v>98</v>
      </c>
      <c r="F55" s="95"/>
      <c r="G55" s="95"/>
      <c r="H55" s="95" t="s">
        <v>98</v>
      </c>
      <c r="I55" s="95"/>
      <c r="J55" s="97"/>
      <c r="K55" s="25"/>
      <c r="L55" s="1"/>
      <c r="M55" s="226"/>
      <c r="N55" s="226"/>
      <c r="O55" s="1"/>
      <c r="P55" s="1"/>
      <c r="Q55" s="226"/>
      <c r="R55" s="226"/>
      <c r="S55" s="1"/>
      <c r="T55" s="33"/>
      <c r="U55" s="1"/>
      <c r="V55" s="226"/>
      <c r="W55" s="226"/>
      <c r="X55" s="99"/>
      <c r="Y55" s="99"/>
      <c r="Z55" s="226"/>
      <c r="AA55" s="226"/>
      <c r="AB55" s="1"/>
      <c r="AC55" s="227"/>
      <c r="AD55" s="1"/>
      <c r="AE55" s="1"/>
      <c r="AF55" s="33"/>
    </row>
    <row r="56" spans="1:32" ht="24.75" customHeight="1" x14ac:dyDescent="0.25">
      <c r="A56" s="181"/>
      <c r="B56" s="183" t="s">
        <v>70</v>
      </c>
      <c r="C56" s="64" t="s">
        <v>90</v>
      </c>
      <c r="D56" s="145"/>
      <c r="E56" s="98" t="s">
        <v>98</v>
      </c>
      <c r="F56" s="95"/>
      <c r="G56" s="95"/>
      <c r="H56" s="95" t="s">
        <v>98</v>
      </c>
      <c r="I56" s="95"/>
      <c r="J56" s="97"/>
      <c r="K56" s="25"/>
      <c r="L56" s="1"/>
      <c r="M56" s="226"/>
      <c r="N56" s="226"/>
      <c r="O56" s="1"/>
      <c r="P56" s="1"/>
      <c r="Q56" s="226"/>
      <c r="R56" s="226"/>
      <c r="S56" s="1"/>
      <c r="T56" s="33"/>
      <c r="U56" s="1"/>
      <c r="V56" s="226"/>
      <c r="W56" s="226"/>
      <c r="X56" s="1"/>
      <c r="Y56" s="1"/>
      <c r="Z56" s="226"/>
      <c r="AA56" s="226"/>
      <c r="AB56" s="1"/>
      <c r="AC56" s="227"/>
      <c r="AD56" s="1"/>
      <c r="AE56" s="1"/>
      <c r="AF56" s="33"/>
    </row>
    <row r="57" spans="1:32" ht="24.75" customHeight="1" x14ac:dyDescent="0.25">
      <c r="A57" s="181"/>
      <c r="B57" s="184"/>
      <c r="C57" s="64" t="s">
        <v>91</v>
      </c>
      <c r="D57" s="145"/>
      <c r="E57" s="98"/>
      <c r="F57" s="95"/>
      <c r="G57" s="95"/>
      <c r="H57" s="95"/>
      <c r="I57" s="95" t="s">
        <v>98</v>
      </c>
      <c r="J57" s="97"/>
      <c r="K57" s="25"/>
      <c r="L57" s="1"/>
      <c r="M57" s="226"/>
      <c r="N57" s="226"/>
      <c r="O57" s="1"/>
      <c r="P57" s="1"/>
      <c r="Q57" s="226"/>
      <c r="R57" s="226"/>
      <c r="S57" s="1"/>
      <c r="T57" s="33"/>
      <c r="U57" s="1"/>
      <c r="V57" s="226"/>
      <c r="W57" s="226"/>
      <c r="X57" s="1"/>
      <c r="Y57" s="1"/>
      <c r="Z57" s="226"/>
      <c r="AA57" s="226"/>
      <c r="AB57" s="1"/>
      <c r="AC57" s="227"/>
      <c r="AD57" s="1"/>
      <c r="AE57" s="1"/>
      <c r="AF57" s="33"/>
    </row>
    <row r="58" spans="1:32" ht="24" customHeight="1" x14ac:dyDescent="0.25">
      <c r="A58" s="181"/>
      <c r="B58" s="184"/>
      <c r="C58" s="64" t="s">
        <v>92</v>
      </c>
      <c r="D58" s="145"/>
      <c r="E58" s="98"/>
      <c r="F58" s="95"/>
      <c r="G58" s="95"/>
      <c r="H58" s="95"/>
      <c r="I58" s="95" t="s">
        <v>98</v>
      </c>
      <c r="J58" s="97"/>
      <c r="K58" s="25"/>
      <c r="L58" s="1"/>
      <c r="M58" s="226"/>
      <c r="N58" s="226"/>
      <c r="O58" s="1"/>
      <c r="P58" s="1"/>
      <c r="Q58" s="226"/>
      <c r="R58" s="226"/>
      <c r="S58" s="1"/>
      <c r="T58" s="33"/>
      <c r="U58" s="1"/>
      <c r="V58" s="226"/>
      <c r="W58" s="226"/>
      <c r="X58" s="1"/>
      <c r="Y58" s="1"/>
      <c r="Z58" s="226"/>
      <c r="AA58" s="226"/>
      <c r="AB58" s="1"/>
      <c r="AC58" s="227"/>
      <c r="AD58" s="1"/>
      <c r="AE58" s="1"/>
      <c r="AF58" s="33"/>
    </row>
    <row r="59" spans="1:32" ht="26.25" customHeight="1" x14ac:dyDescent="0.25">
      <c r="A59" s="181"/>
      <c r="B59" s="184"/>
      <c r="C59" s="64" t="s">
        <v>97</v>
      </c>
      <c r="D59" s="145"/>
      <c r="E59" s="98"/>
      <c r="F59" s="95"/>
      <c r="G59" s="95"/>
      <c r="H59" s="95"/>
      <c r="I59" s="95" t="s">
        <v>98</v>
      </c>
      <c r="J59" s="97"/>
      <c r="K59" s="25"/>
      <c r="L59" s="1"/>
      <c r="M59" s="226"/>
      <c r="N59" s="226"/>
      <c r="O59" s="1"/>
      <c r="P59" s="1"/>
      <c r="Q59" s="226"/>
      <c r="R59" s="226"/>
      <c r="S59" s="1"/>
      <c r="T59" s="33"/>
      <c r="U59" s="1"/>
      <c r="V59" s="226"/>
      <c r="W59" s="226"/>
      <c r="X59" s="1"/>
      <c r="Y59" s="1"/>
      <c r="Z59" s="226"/>
      <c r="AA59" s="226"/>
      <c r="AB59" s="1"/>
      <c r="AC59" s="227"/>
      <c r="AD59" s="1"/>
      <c r="AE59" s="1"/>
      <c r="AF59" s="33"/>
    </row>
    <row r="60" spans="1:32" ht="23.45" customHeight="1" x14ac:dyDescent="0.25">
      <c r="A60" s="181"/>
      <c r="B60" s="185"/>
      <c r="C60" s="64" t="s">
        <v>93</v>
      </c>
      <c r="D60" s="145"/>
      <c r="E60" s="98"/>
      <c r="F60" s="95"/>
      <c r="G60" s="95"/>
      <c r="H60" s="95"/>
      <c r="I60" s="95" t="s">
        <v>98</v>
      </c>
      <c r="J60" s="97"/>
      <c r="K60" s="25"/>
      <c r="L60" s="1"/>
      <c r="M60" s="226"/>
      <c r="N60" s="226"/>
      <c r="O60" s="1"/>
      <c r="P60" s="1"/>
      <c r="Q60" s="226"/>
      <c r="R60" s="226"/>
      <c r="S60" s="1"/>
      <c r="T60" s="33"/>
      <c r="U60" s="1"/>
      <c r="V60" s="226"/>
      <c r="W60" s="226"/>
      <c r="X60" s="1"/>
      <c r="Y60" s="1"/>
      <c r="Z60" s="226"/>
      <c r="AA60" s="226"/>
      <c r="AB60" s="1"/>
      <c r="AC60" s="227"/>
      <c r="AD60" s="1"/>
      <c r="AE60" s="1"/>
      <c r="AF60" s="33"/>
    </row>
    <row r="61" spans="1:32" ht="36" customHeight="1" x14ac:dyDescent="0.25">
      <c r="A61" s="181"/>
      <c r="B61" s="183" t="s">
        <v>71</v>
      </c>
      <c r="C61" s="64" t="s">
        <v>95</v>
      </c>
      <c r="D61" s="145"/>
      <c r="E61" s="98" t="s">
        <v>98</v>
      </c>
      <c r="F61" s="95"/>
      <c r="G61" s="95"/>
      <c r="H61" s="95" t="s">
        <v>98</v>
      </c>
      <c r="I61" s="95"/>
      <c r="J61" s="97"/>
      <c r="K61" s="25"/>
      <c r="L61" s="1"/>
      <c r="M61" s="226"/>
      <c r="N61" s="226"/>
      <c r="O61" s="1"/>
      <c r="P61" s="1"/>
      <c r="Q61" s="226"/>
      <c r="R61" s="226"/>
      <c r="S61" s="1"/>
      <c r="T61" s="33"/>
      <c r="U61" s="1"/>
      <c r="V61" s="226"/>
      <c r="W61" s="226"/>
      <c r="X61" s="1"/>
      <c r="Y61" s="1"/>
      <c r="Z61" s="226"/>
      <c r="AA61" s="226"/>
      <c r="AB61" s="1"/>
      <c r="AC61" s="227"/>
      <c r="AD61" s="1"/>
      <c r="AE61" s="1"/>
      <c r="AF61" s="33"/>
    </row>
    <row r="62" spans="1:32" ht="33" customHeight="1" x14ac:dyDescent="0.25">
      <c r="A62" s="181"/>
      <c r="B62" s="184"/>
      <c r="C62" s="64" t="s">
        <v>94</v>
      </c>
      <c r="D62" s="145"/>
      <c r="E62" s="98" t="s">
        <v>98</v>
      </c>
      <c r="F62" s="95"/>
      <c r="G62" s="95"/>
      <c r="H62" s="95" t="s">
        <v>98</v>
      </c>
      <c r="I62" s="95"/>
      <c r="J62" s="97"/>
      <c r="K62" s="25"/>
      <c r="L62" s="1"/>
      <c r="M62" s="226"/>
      <c r="N62" s="226"/>
      <c r="O62" s="1"/>
      <c r="P62" s="1"/>
      <c r="Q62" s="226"/>
      <c r="R62" s="226"/>
      <c r="S62" s="1"/>
      <c r="T62" s="33"/>
      <c r="U62" s="1"/>
      <c r="V62" s="226"/>
      <c r="W62" s="226"/>
      <c r="X62" s="1"/>
      <c r="Y62" s="1"/>
      <c r="Z62" s="226"/>
      <c r="AA62" s="226"/>
      <c r="AB62" s="1"/>
      <c r="AC62" s="227"/>
      <c r="AD62" s="1"/>
      <c r="AE62" s="1"/>
      <c r="AF62" s="33"/>
    </row>
    <row r="63" spans="1:32" ht="41.25" customHeight="1" x14ac:dyDescent="0.25">
      <c r="A63" s="181"/>
      <c r="B63" s="185"/>
      <c r="C63" s="64" t="s">
        <v>96</v>
      </c>
      <c r="D63" s="146"/>
      <c r="E63" s="98" t="s">
        <v>98</v>
      </c>
      <c r="F63" s="95"/>
      <c r="G63" s="95"/>
      <c r="H63" s="95" t="s">
        <v>98</v>
      </c>
      <c r="I63" s="95"/>
      <c r="J63" s="97"/>
      <c r="K63" s="25"/>
      <c r="L63" s="1"/>
      <c r="M63" s="226"/>
      <c r="N63" s="226"/>
      <c r="O63" s="1"/>
      <c r="P63" s="1"/>
      <c r="Q63" s="226"/>
      <c r="R63" s="226"/>
      <c r="S63" s="1"/>
      <c r="T63" s="33"/>
      <c r="U63" s="1"/>
      <c r="V63" s="226"/>
      <c r="W63" s="226"/>
      <c r="X63" s="1"/>
      <c r="Y63" s="1"/>
      <c r="Z63" s="226"/>
      <c r="AA63" s="226"/>
      <c r="AB63" s="1"/>
      <c r="AC63" s="227"/>
      <c r="AD63" s="1"/>
      <c r="AE63" s="1"/>
      <c r="AF63" s="33"/>
    </row>
    <row r="64" spans="1:32" ht="12.6" customHeight="1" x14ac:dyDescent="0.25">
      <c r="A64" s="181"/>
      <c r="B64" s="129" t="s">
        <v>19</v>
      </c>
      <c r="C64" s="198" t="s">
        <v>40</v>
      </c>
      <c r="D64" s="60" t="s">
        <v>11</v>
      </c>
      <c r="E64" s="137" t="s">
        <v>98</v>
      </c>
      <c r="F64" s="134"/>
      <c r="G64" s="134"/>
      <c r="H64" s="134" t="s">
        <v>98</v>
      </c>
      <c r="I64" s="134"/>
      <c r="J64" s="131"/>
      <c r="K64" s="25"/>
      <c r="L64" s="1"/>
      <c r="M64" s="226" t="s">
        <v>75</v>
      </c>
      <c r="N64" s="226"/>
      <c r="O64" s="1"/>
      <c r="P64" s="1"/>
      <c r="Q64" s="226" t="s">
        <v>75</v>
      </c>
      <c r="R64" s="226"/>
      <c r="S64" s="1"/>
      <c r="T64" s="33"/>
      <c r="U64" s="1"/>
      <c r="V64" s="226" t="s">
        <v>75</v>
      </c>
      <c r="W64" s="226"/>
      <c r="X64" s="1"/>
      <c r="Y64" s="1"/>
      <c r="Z64" s="226" t="s">
        <v>75</v>
      </c>
      <c r="AA64" s="226"/>
      <c r="AB64" s="1"/>
      <c r="AC64" s="227" t="s">
        <v>79</v>
      </c>
      <c r="AD64" s="1"/>
      <c r="AE64" s="1"/>
      <c r="AF64" s="33"/>
    </row>
    <row r="65" spans="1:32" ht="12.6" customHeight="1" x14ac:dyDescent="0.25">
      <c r="A65" s="181"/>
      <c r="B65" s="151"/>
      <c r="C65" s="199"/>
      <c r="D65" s="60" t="s">
        <v>13</v>
      </c>
      <c r="E65" s="138"/>
      <c r="F65" s="135"/>
      <c r="G65" s="135"/>
      <c r="H65" s="135"/>
      <c r="I65" s="135"/>
      <c r="J65" s="132"/>
      <c r="K65" s="25"/>
      <c r="L65" s="1"/>
      <c r="M65" s="226"/>
      <c r="N65" s="226"/>
      <c r="O65" s="1"/>
      <c r="P65" s="1"/>
      <c r="Q65" s="226"/>
      <c r="R65" s="226"/>
      <c r="S65" s="1"/>
      <c r="T65" s="33"/>
      <c r="U65" s="1"/>
      <c r="V65" s="226"/>
      <c r="W65" s="226"/>
      <c r="X65" s="1"/>
      <c r="Y65" s="1"/>
      <c r="Z65" s="226"/>
      <c r="AA65" s="226"/>
      <c r="AB65" s="1"/>
      <c r="AC65" s="227"/>
      <c r="AD65" s="1"/>
      <c r="AE65" s="1"/>
      <c r="AF65" s="33"/>
    </row>
    <row r="66" spans="1:32" ht="12.6" customHeight="1" x14ac:dyDescent="0.25">
      <c r="A66" s="181"/>
      <c r="B66" s="130"/>
      <c r="C66" s="200"/>
      <c r="D66" s="60" t="s">
        <v>15</v>
      </c>
      <c r="E66" s="139"/>
      <c r="F66" s="136"/>
      <c r="G66" s="136"/>
      <c r="H66" s="136"/>
      <c r="I66" s="136"/>
      <c r="J66" s="133"/>
      <c r="K66" s="25"/>
      <c r="L66" s="1"/>
      <c r="M66" s="226"/>
      <c r="N66" s="226"/>
      <c r="O66" s="1"/>
      <c r="P66" s="1"/>
      <c r="Q66" s="226"/>
      <c r="R66" s="226"/>
      <c r="S66" s="1"/>
      <c r="T66" s="33"/>
      <c r="U66" s="1"/>
      <c r="V66" s="226"/>
      <c r="W66" s="226"/>
      <c r="X66" s="1"/>
      <c r="Y66" s="1"/>
      <c r="Z66" s="226"/>
      <c r="AA66" s="226"/>
      <c r="AB66" s="1"/>
      <c r="AC66" s="227"/>
      <c r="AD66" s="1"/>
      <c r="AE66" s="1"/>
      <c r="AF66" s="33"/>
    </row>
    <row r="67" spans="1:32" ht="12.6" customHeight="1" x14ac:dyDescent="0.25">
      <c r="A67" s="181"/>
      <c r="B67" s="91" t="s">
        <v>20</v>
      </c>
      <c r="C67" s="93" t="s">
        <v>41</v>
      </c>
      <c r="D67" s="60" t="s">
        <v>11</v>
      </c>
      <c r="E67" s="74"/>
      <c r="F67" s="96"/>
      <c r="G67" s="72" t="s">
        <v>98</v>
      </c>
      <c r="H67" s="96"/>
      <c r="I67" s="96"/>
      <c r="J67" s="73" t="s">
        <v>98</v>
      </c>
      <c r="K67" s="25"/>
      <c r="L67" s="1"/>
      <c r="M67" s="226"/>
      <c r="N67" s="226"/>
      <c r="O67" s="1"/>
      <c r="P67" s="1"/>
      <c r="Q67" s="226"/>
      <c r="R67" s="226"/>
      <c r="S67" s="1"/>
      <c r="T67" s="33"/>
      <c r="U67" s="1"/>
      <c r="V67" s="226"/>
      <c r="W67" s="226"/>
      <c r="X67" s="1"/>
      <c r="Y67" s="1"/>
      <c r="Z67" s="226"/>
      <c r="AA67" s="226"/>
      <c r="AB67" s="1"/>
      <c r="AC67" s="227"/>
      <c r="AD67" s="1"/>
      <c r="AE67" s="1"/>
      <c r="AF67" s="33"/>
    </row>
    <row r="68" spans="1:32" ht="12.6" customHeight="1" x14ac:dyDescent="0.25">
      <c r="A68" s="181"/>
      <c r="B68" s="189" t="s">
        <v>21</v>
      </c>
      <c r="C68" s="149" t="s">
        <v>61</v>
      </c>
      <c r="D68" s="60" t="s">
        <v>11</v>
      </c>
      <c r="E68" s="147" t="s">
        <v>98</v>
      </c>
      <c r="F68" s="140"/>
      <c r="G68" s="140"/>
      <c r="H68" s="140" t="s">
        <v>98</v>
      </c>
      <c r="I68" s="140"/>
      <c r="J68" s="148"/>
      <c r="K68" s="25"/>
      <c r="L68" s="1"/>
      <c r="M68" s="226"/>
      <c r="N68" s="226"/>
      <c r="O68" s="1"/>
      <c r="P68" s="1"/>
      <c r="Q68" s="226"/>
      <c r="R68" s="226"/>
      <c r="S68" s="1"/>
      <c r="T68" s="33"/>
      <c r="U68" s="1"/>
      <c r="V68" s="226"/>
      <c r="W68" s="226"/>
      <c r="X68" s="1"/>
      <c r="Y68" s="1"/>
      <c r="Z68" s="226"/>
      <c r="AA68" s="226"/>
      <c r="AB68" s="1"/>
      <c r="AC68" s="227"/>
      <c r="AD68" s="1"/>
      <c r="AE68" s="1"/>
      <c r="AF68" s="33"/>
    </row>
    <row r="69" spans="1:32" ht="12.6" customHeight="1" x14ac:dyDescent="0.25">
      <c r="A69" s="181"/>
      <c r="B69" s="189"/>
      <c r="C69" s="149"/>
      <c r="D69" s="60" t="s">
        <v>16</v>
      </c>
      <c r="E69" s="147"/>
      <c r="F69" s="140"/>
      <c r="G69" s="140"/>
      <c r="H69" s="140"/>
      <c r="I69" s="140"/>
      <c r="J69" s="148"/>
      <c r="K69" s="25"/>
      <c r="L69" s="1"/>
      <c r="M69" s="226"/>
      <c r="N69" s="226"/>
      <c r="O69" s="1"/>
      <c r="P69" s="1"/>
      <c r="Q69" s="226"/>
      <c r="R69" s="226"/>
      <c r="S69" s="1"/>
      <c r="T69" s="33"/>
      <c r="U69" s="1"/>
      <c r="V69" s="226"/>
      <c r="W69" s="226"/>
      <c r="X69" s="1"/>
      <c r="Y69" s="1"/>
      <c r="Z69" s="226"/>
      <c r="AA69" s="226"/>
      <c r="AB69" s="1"/>
      <c r="AC69" s="227"/>
      <c r="AD69" s="99"/>
      <c r="AE69" s="99"/>
      <c r="AF69" s="33"/>
    </row>
    <row r="70" spans="1:32" ht="17.25" customHeight="1" x14ac:dyDescent="0.25">
      <c r="A70" s="181"/>
      <c r="B70" s="189"/>
      <c r="C70" s="149"/>
      <c r="D70" s="60" t="s">
        <v>13</v>
      </c>
      <c r="E70" s="147"/>
      <c r="F70" s="140"/>
      <c r="G70" s="140"/>
      <c r="H70" s="140"/>
      <c r="I70" s="140"/>
      <c r="J70" s="148"/>
      <c r="K70" s="25"/>
      <c r="L70" s="1"/>
      <c r="M70" s="226"/>
      <c r="N70" s="226"/>
      <c r="O70" s="1"/>
      <c r="P70" s="1"/>
      <c r="Q70" s="226"/>
      <c r="R70" s="226"/>
      <c r="S70" s="1"/>
      <c r="T70" s="33"/>
      <c r="U70" s="1"/>
      <c r="V70" s="226"/>
      <c r="W70" s="226"/>
      <c r="X70" s="1"/>
      <c r="Y70" s="1"/>
      <c r="Z70" s="226"/>
      <c r="AA70" s="226"/>
      <c r="AB70" s="1"/>
      <c r="AC70" s="227"/>
      <c r="AD70" s="1"/>
      <c r="AE70" s="1"/>
      <c r="AF70" s="33"/>
    </row>
    <row r="71" spans="1:32" ht="12.6" customHeight="1" x14ac:dyDescent="0.25">
      <c r="A71" s="181"/>
      <c r="B71" s="189" t="s">
        <v>22</v>
      </c>
      <c r="C71" s="149" t="s">
        <v>42</v>
      </c>
      <c r="D71" s="60" t="s">
        <v>11</v>
      </c>
      <c r="E71" s="152" t="s">
        <v>98</v>
      </c>
      <c r="F71" s="155"/>
      <c r="G71" s="155"/>
      <c r="H71" s="155" t="s">
        <v>98</v>
      </c>
      <c r="I71" s="155"/>
      <c r="J71" s="158"/>
      <c r="K71" s="25"/>
      <c r="L71" s="1"/>
      <c r="M71" s="226"/>
      <c r="N71" s="226"/>
      <c r="O71" s="1"/>
      <c r="P71" s="1"/>
      <c r="Q71" s="226"/>
      <c r="R71" s="226"/>
      <c r="S71" s="1"/>
      <c r="T71" s="33"/>
      <c r="U71" s="1"/>
      <c r="V71" s="226"/>
      <c r="W71" s="226"/>
      <c r="X71" s="1"/>
      <c r="Y71" s="1"/>
      <c r="Z71" s="226"/>
      <c r="AA71" s="226"/>
      <c r="AB71" s="1"/>
      <c r="AC71" s="227"/>
      <c r="AD71" s="1"/>
      <c r="AE71" s="1"/>
      <c r="AF71" s="33"/>
    </row>
    <row r="72" spans="1:32" ht="12.6" customHeight="1" x14ac:dyDescent="0.25">
      <c r="A72" s="181"/>
      <c r="B72" s="189"/>
      <c r="C72" s="149"/>
      <c r="D72" s="60" t="s">
        <v>12</v>
      </c>
      <c r="E72" s="153"/>
      <c r="F72" s="156"/>
      <c r="G72" s="156"/>
      <c r="H72" s="156"/>
      <c r="I72" s="156"/>
      <c r="J72" s="159"/>
      <c r="K72" s="25"/>
      <c r="L72" s="1"/>
      <c r="M72" s="226"/>
      <c r="N72" s="226"/>
      <c r="O72" s="1"/>
      <c r="P72" s="1"/>
      <c r="Q72" s="226"/>
      <c r="R72" s="226"/>
      <c r="S72" s="1"/>
      <c r="T72" s="33"/>
      <c r="U72" s="1"/>
      <c r="V72" s="226"/>
      <c r="W72" s="226"/>
      <c r="X72" s="1"/>
      <c r="Y72" s="1"/>
      <c r="Z72" s="226"/>
      <c r="AA72" s="226"/>
      <c r="AB72" s="1"/>
      <c r="AC72" s="227"/>
      <c r="AD72" s="1"/>
      <c r="AE72" s="1"/>
      <c r="AF72" s="33"/>
    </row>
    <row r="73" spans="1:32" ht="12.6" customHeight="1" x14ac:dyDescent="0.25">
      <c r="A73" s="181"/>
      <c r="B73" s="189"/>
      <c r="C73" s="149"/>
      <c r="D73" s="60" t="s">
        <v>16</v>
      </c>
      <c r="E73" s="153"/>
      <c r="F73" s="156"/>
      <c r="G73" s="156"/>
      <c r="H73" s="156"/>
      <c r="I73" s="156"/>
      <c r="J73" s="159"/>
      <c r="K73" s="25"/>
      <c r="L73" s="1"/>
      <c r="M73" s="226"/>
      <c r="N73" s="226"/>
      <c r="O73" s="1"/>
      <c r="P73" s="1"/>
      <c r="Q73" s="226"/>
      <c r="R73" s="226"/>
      <c r="S73" s="1"/>
      <c r="T73" s="33"/>
      <c r="U73" s="1"/>
      <c r="V73" s="226"/>
      <c r="W73" s="226"/>
      <c r="X73" s="99"/>
      <c r="Y73" s="99"/>
      <c r="Z73" s="226"/>
      <c r="AA73" s="226"/>
      <c r="AB73" s="1"/>
      <c r="AC73" s="227"/>
      <c r="AD73" s="1"/>
      <c r="AE73" s="1"/>
      <c r="AF73" s="33"/>
    </row>
    <row r="74" spans="1:32" ht="12.6" customHeight="1" x14ac:dyDescent="0.25">
      <c r="A74" s="181"/>
      <c r="B74" s="189"/>
      <c r="C74" s="149"/>
      <c r="D74" s="60" t="s">
        <v>13</v>
      </c>
      <c r="E74" s="161"/>
      <c r="F74" s="162"/>
      <c r="G74" s="162"/>
      <c r="H74" s="162"/>
      <c r="I74" s="162"/>
      <c r="J74" s="163"/>
      <c r="K74" s="25"/>
      <c r="L74" s="1"/>
      <c r="M74" s="226"/>
      <c r="N74" s="226"/>
      <c r="O74" s="1"/>
      <c r="P74" s="1"/>
      <c r="Q74" s="226"/>
      <c r="R74" s="226"/>
      <c r="S74" s="1"/>
      <c r="T74" s="33"/>
      <c r="U74" s="1"/>
      <c r="V74" s="226"/>
      <c r="W74" s="226"/>
      <c r="X74" s="1"/>
      <c r="Y74" s="1"/>
      <c r="Z74" s="226"/>
      <c r="AA74" s="226"/>
      <c r="AB74" s="1"/>
      <c r="AC74" s="227"/>
      <c r="AD74" s="1"/>
      <c r="AE74" s="1"/>
      <c r="AF74" s="33"/>
    </row>
    <row r="75" spans="1:32" ht="12.6" customHeight="1" x14ac:dyDescent="0.25">
      <c r="A75" s="181"/>
      <c r="B75" s="189" t="s">
        <v>23</v>
      </c>
      <c r="C75" s="149" t="s">
        <v>82</v>
      </c>
      <c r="D75" s="60" t="s">
        <v>11</v>
      </c>
      <c r="E75" s="152" t="s">
        <v>98</v>
      </c>
      <c r="F75" s="155"/>
      <c r="G75" s="155"/>
      <c r="H75" s="155" t="s">
        <v>98</v>
      </c>
      <c r="I75" s="155"/>
      <c r="J75" s="158"/>
      <c r="K75" s="25"/>
      <c r="L75" s="1"/>
      <c r="M75" s="226"/>
      <c r="N75" s="226"/>
      <c r="O75" s="1"/>
      <c r="P75" s="1"/>
      <c r="Q75" s="226"/>
      <c r="R75" s="226"/>
      <c r="S75" s="1"/>
      <c r="T75" s="33"/>
      <c r="U75" s="1"/>
      <c r="V75" s="226"/>
      <c r="W75" s="226"/>
      <c r="X75" s="1"/>
      <c r="Y75" s="1"/>
      <c r="Z75" s="226"/>
      <c r="AA75" s="226"/>
      <c r="AB75" s="1"/>
      <c r="AC75" s="227"/>
      <c r="AD75" s="1"/>
      <c r="AE75" s="1"/>
      <c r="AF75" s="33"/>
    </row>
    <row r="76" spans="1:32" ht="12.6" customHeight="1" x14ac:dyDescent="0.25">
      <c r="A76" s="181"/>
      <c r="B76" s="189"/>
      <c r="C76" s="149"/>
      <c r="D76" s="60" t="s">
        <v>12</v>
      </c>
      <c r="E76" s="153"/>
      <c r="F76" s="156"/>
      <c r="G76" s="156"/>
      <c r="H76" s="156"/>
      <c r="I76" s="156"/>
      <c r="J76" s="159"/>
      <c r="K76" s="25"/>
      <c r="L76" s="1"/>
      <c r="M76" s="226"/>
      <c r="N76" s="226"/>
      <c r="O76" s="1"/>
      <c r="P76" s="1"/>
      <c r="Q76" s="226"/>
      <c r="R76" s="226"/>
      <c r="S76" s="99"/>
      <c r="T76" s="106"/>
      <c r="U76" s="99"/>
      <c r="V76" s="226"/>
      <c r="W76" s="226"/>
      <c r="X76" s="1"/>
      <c r="Y76" s="1"/>
      <c r="Z76" s="226"/>
      <c r="AA76" s="226"/>
      <c r="AB76" s="99"/>
      <c r="AC76" s="227"/>
      <c r="AD76" s="1"/>
      <c r="AE76" s="1"/>
      <c r="AF76" s="33"/>
    </row>
    <row r="77" spans="1:32" ht="12.6" customHeight="1" x14ac:dyDescent="0.25">
      <c r="A77" s="181"/>
      <c r="B77" s="189"/>
      <c r="C77" s="149"/>
      <c r="D77" s="60" t="s">
        <v>16</v>
      </c>
      <c r="E77" s="153"/>
      <c r="F77" s="156"/>
      <c r="G77" s="156"/>
      <c r="H77" s="156"/>
      <c r="I77" s="156"/>
      <c r="J77" s="159"/>
      <c r="K77" s="25"/>
      <c r="L77" s="1"/>
      <c r="M77" s="226"/>
      <c r="N77" s="226"/>
      <c r="O77" s="1"/>
      <c r="P77" s="1"/>
      <c r="Q77" s="226"/>
      <c r="R77" s="226"/>
      <c r="S77" s="1"/>
      <c r="T77" s="33"/>
      <c r="U77" s="1"/>
      <c r="V77" s="226"/>
      <c r="W77" s="226"/>
      <c r="X77" s="99"/>
      <c r="Y77" s="99"/>
      <c r="Z77" s="226"/>
      <c r="AA77" s="226"/>
      <c r="AB77" s="1"/>
      <c r="AC77" s="227"/>
      <c r="AD77" s="99"/>
      <c r="AE77" s="99"/>
      <c r="AF77" s="33"/>
    </row>
    <row r="78" spans="1:32" ht="12.6" customHeight="1" thickBot="1" x14ac:dyDescent="0.3">
      <c r="A78" s="182"/>
      <c r="B78" s="201"/>
      <c r="C78" s="202"/>
      <c r="D78" s="62" t="s">
        <v>13</v>
      </c>
      <c r="E78" s="154"/>
      <c r="F78" s="157"/>
      <c r="G78" s="157"/>
      <c r="H78" s="157"/>
      <c r="I78" s="157"/>
      <c r="J78" s="160"/>
      <c r="K78" s="25"/>
      <c r="L78" s="1"/>
      <c r="M78" s="226"/>
      <c r="N78" s="226"/>
      <c r="O78" s="1"/>
      <c r="P78" s="1"/>
      <c r="Q78" s="226"/>
      <c r="R78" s="226"/>
      <c r="S78" s="1"/>
      <c r="T78" s="33"/>
      <c r="U78" s="1"/>
      <c r="V78" s="226"/>
      <c r="W78" s="226"/>
      <c r="X78" s="1"/>
      <c r="Y78" s="1"/>
      <c r="Z78" s="226"/>
      <c r="AA78" s="226"/>
      <c r="AB78" s="1"/>
      <c r="AC78" s="227"/>
      <c r="AD78" s="1"/>
      <c r="AE78" s="1"/>
      <c r="AF78" s="33"/>
    </row>
    <row r="79" spans="1:32" ht="12.6" customHeight="1" x14ac:dyDescent="0.25">
      <c r="A79" s="180" t="s">
        <v>63</v>
      </c>
      <c r="B79" s="203" t="s">
        <v>24</v>
      </c>
      <c r="C79" s="204" t="s">
        <v>111</v>
      </c>
      <c r="D79" s="63" t="s">
        <v>11</v>
      </c>
      <c r="E79" s="164" t="s">
        <v>98</v>
      </c>
      <c r="F79" s="165"/>
      <c r="G79" s="165"/>
      <c r="H79" s="165" t="s">
        <v>98</v>
      </c>
      <c r="I79" s="165"/>
      <c r="J79" s="166"/>
      <c r="K79" s="25"/>
      <c r="L79" s="1"/>
      <c r="M79" s="226"/>
      <c r="N79" s="226"/>
      <c r="O79" s="1"/>
      <c r="P79" s="1"/>
      <c r="Q79" s="226"/>
      <c r="R79" s="226"/>
      <c r="S79" s="1"/>
      <c r="T79" s="33"/>
      <c r="U79" s="1"/>
      <c r="V79" s="226"/>
      <c r="W79" s="226"/>
      <c r="X79" s="1"/>
      <c r="Y79" s="1"/>
      <c r="Z79" s="226"/>
      <c r="AA79" s="226"/>
      <c r="AB79" s="1"/>
      <c r="AC79" s="227"/>
      <c r="AD79" s="1"/>
      <c r="AE79" s="1"/>
      <c r="AF79" s="33"/>
    </row>
    <row r="80" spans="1:32" ht="12.6" customHeight="1" x14ac:dyDescent="0.25">
      <c r="A80" s="181"/>
      <c r="B80" s="189"/>
      <c r="C80" s="149"/>
      <c r="D80" s="60" t="s">
        <v>12</v>
      </c>
      <c r="E80" s="153"/>
      <c r="F80" s="156"/>
      <c r="G80" s="156"/>
      <c r="H80" s="156"/>
      <c r="I80" s="156"/>
      <c r="J80" s="159"/>
      <c r="K80" s="25"/>
      <c r="L80" s="1"/>
      <c r="M80" s="226"/>
      <c r="N80" s="226"/>
      <c r="O80" s="99"/>
      <c r="P80" s="99"/>
      <c r="Q80" s="226"/>
      <c r="R80" s="226"/>
      <c r="S80" s="99"/>
      <c r="T80" s="33"/>
      <c r="U80" s="99"/>
      <c r="V80" s="226"/>
      <c r="W80" s="226"/>
      <c r="X80" s="99"/>
      <c r="Y80" s="1"/>
      <c r="Z80" s="226"/>
      <c r="AA80" s="226"/>
      <c r="AB80" s="99"/>
      <c r="AC80" s="227"/>
      <c r="AD80" s="1"/>
      <c r="AE80" s="1"/>
      <c r="AF80" s="33"/>
    </row>
    <row r="81" spans="1:32" ht="17.25" customHeight="1" x14ac:dyDescent="0.25">
      <c r="A81" s="181"/>
      <c r="B81" s="189"/>
      <c r="C81" s="149"/>
      <c r="D81" s="60" t="s">
        <v>16</v>
      </c>
      <c r="E81" s="153"/>
      <c r="F81" s="156"/>
      <c r="G81" s="156"/>
      <c r="H81" s="156"/>
      <c r="I81" s="156"/>
      <c r="J81" s="159"/>
      <c r="K81" s="25"/>
      <c r="L81" s="1"/>
      <c r="M81" s="226"/>
      <c r="N81" s="226"/>
      <c r="O81" s="1"/>
      <c r="P81" s="1"/>
      <c r="Q81" s="226"/>
      <c r="R81" s="226"/>
      <c r="S81" s="1"/>
      <c r="T81" s="33"/>
      <c r="U81" s="1"/>
      <c r="V81" s="226"/>
      <c r="W81" s="226"/>
      <c r="X81" s="1"/>
      <c r="Y81" s="1"/>
      <c r="Z81" s="226"/>
      <c r="AA81" s="226"/>
      <c r="AB81" s="1"/>
      <c r="AC81" s="227"/>
      <c r="AD81" s="1"/>
      <c r="AE81" s="1"/>
      <c r="AF81" s="33"/>
    </row>
    <row r="82" spans="1:32" ht="16.5" customHeight="1" x14ac:dyDescent="0.25">
      <c r="A82" s="181"/>
      <c r="B82" s="189"/>
      <c r="C82" s="149"/>
      <c r="D82" s="60" t="s">
        <v>13</v>
      </c>
      <c r="E82" s="153"/>
      <c r="F82" s="156"/>
      <c r="G82" s="156"/>
      <c r="H82" s="156"/>
      <c r="I82" s="156"/>
      <c r="J82" s="159"/>
      <c r="K82" s="25"/>
      <c r="L82" s="1"/>
      <c r="M82" s="226"/>
      <c r="N82" s="226"/>
      <c r="O82" s="1"/>
      <c r="P82" s="1"/>
      <c r="Q82" s="226"/>
      <c r="R82" s="226"/>
      <c r="S82" s="1"/>
      <c r="T82" s="33"/>
      <c r="U82" s="1"/>
      <c r="V82" s="226"/>
      <c r="W82" s="226"/>
      <c r="X82" s="1"/>
      <c r="Y82" s="1"/>
      <c r="Z82" s="226"/>
      <c r="AA82" s="226"/>
      <c r="AB82" s="1"/>
      <c r="AC82" s="227"/>
      <c r="AD82" s="1"/>
      <c r="AE82" s="1"/>
      <c r="AF82" s="33"/>
    </row>
    <row r="83" spans="1:32" ht="12" hidden="1" customHeight="1" x14ac:dyDescent="0.35">
      <c r="A83" s="181"/>
      <c r="B83" s="189"/>
      <c r="C83" s="149"/>
      <c r="D83" s="60" t="s">
        <v>15</v>
      </c>
      <c r="E83" s="161"/>
      <c r="F83" s="162"/>
      <c r="G83" s="162"/>
      <c r="H83" s="162"/>
      <c r="I83" s="162"/>
      <c r="J83" s="163"/>
      <c r="K83" s="25"/>
      <c r="L83" s="1"/>
      <c r="M83" s="258" t="s">
        <v>75</v>
      </c>
      <c r="N83" s="259"/>
      <c r="O83" s="1"/>
      <c r="P83" s="1"/>
      <c r="Q83" s="226" t="s">
        <v>75</v>
      </c>
      <c r="R83" s="226"/>
      <c r="S83" s="1"/>
      <c r="T83" s="33"/>
      <c r="U83" s="1"/>
      <c r="V83" s="226" t="s">
        <v>75</v>
      </c>
      <c r="W83" s="226"/>
      <c r="X83" s="1"/>
      <c r="Y83" s="1"/>
      <c r="Z83" s="226" t="s">
        <v>75</v>
      </c>
      <c r="AA83" s="226"/>
      <c r="AB83" s="1"/>
      <c r="AC83" s="227" t="s">
        <v>80</v>
      </c>
      <c r="AD83" s="1"/>
      <c r="AE83" s="1"/>
      <c r="AF83" s="33"/>
    </row>
    <row r="84" spans="1:32" ht="12.6" customHeight="1" x14ac:dyDescent="0.25">
      <c r="A84" s="181"/>
      <c r="B84" s="189" t="s">
        <v>25</v>
      </c>
      <c r="C84" s="149" t="s">
        <v>43</v>
      </c>
      <c r="D84" s="60" t="s">
        <v>11</v>
      </c>
      <c r="E84" s="152" t="s">
        <v>98</v>
      </c>
      <c r="F84" s="155"/>
      <c r="G84" s="155"/>
      <c r="H84" s="155" t="s">
        <v>98</v>
      </c>
      <c r="I84" s="155"/>
      <c r="J84" s="158"/>
      <c r="K84" s="25"/>
      <c r="L84" s="1"/>
      <c r="M84" s="260"/>
      <c r="N84" s="261"/>
      <c r="O84" s="1"/>
      <c r="P84" s="1"/>
      <c r="Q84" s="226"/>
      <c r="R84" s="226"/>
      <c r="S84" s="1"/>
      <c r="T84" s="33"/>
      <c r="U84" s="1"/>
      <c r="V84" s="226"/>
      <c r="W84" s="226"/>
      <c r="X84" s="1"/>
      <c r="Y84" s="1"/>
      <c r="Z84" s="226"/>
      <c r="AA84" s="226"/>
      <c r="AB84" s="1"/>
      <c r="AC84" s="227"/>
      <c r="AD84" s="1"/>
      <c r="AE84" s="1"/>
      <c r="AF84" s="33"/>
    </row>
    <row r="85" spans="1:32" ht="25.5" customHeight="1" x14ac:dyDescent="0.25">
      <c r="A85" s="181"/>
      <c r="B85" s="189"/>
      <c r="C85" s="149"/>
      <c r="D85" s="60" t="s">
        <v>13</v>
      </c>
      <c r="E85" s="161"/>
      <c r="F85" s="162"/>
      <c r="G85" s="162"/>
      <c r="H85" s="162"/>
      <c r="I85" s="162"/>
      <c r="J85" s="163"/>
      <c r="K85" s="25"/>
      <c r="L85" s="1"/>
      <c r="M85" s="260"/>
      <c r="N85" s="261"/>
      <c r="O85" s="1"/>
      <c r="P85" s="1"/>
      <c r="Q85" s="226"/>
      <c r="R85" s="226"/>
      <c r="S85" s="1"/>
      <c r="T85" s="33"/>
      <c r="U85" s="1"/>
      <c r="V85" s="226"/>
      <c r="W85" s="226"/>
      <c r="X85" s="1"/>
      <c r="Y85" s="1"/>
      <c r="Z85" s="226"/>
      <c r="AA85" s="226"/>
      <c r="AB85" s="1"/>
      <c r="AC85" s="227"/>
      <c r="AD85" s="1"/>
      <c r="AE85" s="1"/>
      <c r="AF85" s="33"/>
    </row>
    <row r="86" spans="1:32" ht="12.6" customHeight="1" x14ac:dyDescent="0.25">
      <c r="A86" s="181"/>
      <c r="B86" s="189" t="s">
        <v>26</v>
      </c>
      <c r="C86" s="149" t="s">
        <v>44</v>
      </c>
      <c r="D86" s="60" t="s">
        <v>11</v>
      </c>
      <c r="E86" s="152" t="s">
        <v>98</v>
      </c>
      <c r="F86" s="155"/>
      <c r="G86" s="155"/>
      <c r="H86" s="155" t="s">
        <v>98</v>
      </c>
      <c r="I86" s="155"/>
      <c r="J86" s="158"/>
      <c r="K86" s="25"/>
      <c r="L86" s="1"/>
      <c r="M86" s="260"/>
      <c r="N86" s="261"/>
      <c r="O86" s="1"/>
      <c r="P86" s="1"/>
      <c r="Q86" s="226"/>
      <c r="R86" s="226"/>
      <c r="S86" s="1"/>
      <c r="T86" s="33"/>
      <c r="U86" s="1"/>
      <c r="V86" s="226"/>
      <c r="W86" s="226"/>
      <c r="X86" s="1"/>
      <c r="Y86" s="1"/>
      <c r="Z86" s="226"/>
      <c r="AA86" s="226"/>
      <c r="AB86" s="1"/>
      <c r="AC86" s="227"/>
      <c r="AD86" s="1"/>
      <c r="AE86" s="1"/>
      <c r="AF86" s="33"/>
    </row>
    <row r="87" spans="1:32" ht="54" customHeight="1" x14ac:dyDescent="0.25">
      <c r="A87" s="181"/>
      <c r="B87" s="189"/>
      <c r="C87" s="149"/>
      <c r="D87" s="60" t="s">
        <v>13</v>
      </c>
      <c r="E87" s="161"/>
      <c r="F87" s="162"/>
      <c r="G87" s="162"/>
      <c r="H87" s="162"/>
      <c r="I87" s="162"/>
      <c r="J87" s="163"/>
      <c r="K87" s="25"/>
      <c r="L87" s="1"/>
      <c r="M87" s="260"/>
      <c r="N87" s="261"/>
      <c r="O87" s="1"/>
      <c r="P87" s="1"/>
      <c r="Q87" s="226"/>
      <c r="R87" s="226"/>
      <c r="S87" s="1"/>
      <c r="T87" s="33"/>
      <c r="U87" s="1"/>
      <c r="V87" s="226"/>
      <c r="W87" s="226"/>
      <c r="X87" s="1"/>
      <c r="Y87" s="1"/>
      <c r="Z87" s="226"/>
      <c r="AA87" s="226"/>
      <c r="AB87" s="1"/>
      <c r="AC87" s="227"/>
      <c r="AD87" s="1"/>
      <c r="AE87" s="1"/>
      <c r="AF87" s="33"/>
    </row>
    <row r="88" spans="1:32" ht="12.6" customHeight="1" x14ac:dyDescent="0.25">
      <c r="A88" s="181"/>
      <c r="B88" s="189" t="s">
        <v>27</v>
      </c>
      <c r="C88" s="149" t="s">
        <v>45</v>
      </c>
      <c r="D88" s="60" t="s">
        <v>11</v>
      </c>
      <c r="E88" s="152" t="s">
        <v>98</v>
      </c>
      <c r="F88" s="155"/>
      <c r="G88" s="155"/>
      <c r="H88" s="155" t="s">
        <v>98</v>
      </c>
      <c r="I88" s="155"/>
      <c r="J88" s="158"/>
      <c r="K88" s="25"/>
      <c r="L88" s="1"/>
      <c r="M88" s="260"/>
      <c r="N88" s="261"/>
      <c r="O88" s="1"/>
      <c r="P88" s="1"/>
      <c r="Q88" s="226"/>
      <c r="R88" s="226"/>
      <c r="S88" s="1"/>
      <c r="T88" s="33"/>
      <c r="U88" s="1"/>
      <c r="V88" s="226"/>
      <c r="W88" s="226"/>
      <c r="X88" s="1"/>
      <c r="Y88" s="1"/>
      <c r="Z88" s="226"/>
      <c r="AA88" s="226"/>
      <c r="AB88" s="1"/>
      <c r="AC88" s="227"/>
      <c r="AD88" s="1"/>
      <c r="AE88" s="1"/>
      <c r="AF88" s="33"/>
    </row>
    <row r="89" spans="1:32" ht="29.25" customHeight="1" x14ac:dyDescent="0.25">
      <c r="A89" s="181"/>
      <c r="B89" s="189"/>
      <c r="C89" s="149"/>
      <c r="D89" s="60" t="s">
        <v>13</v>
      </c>
      <c r="E89" s="161"/>
      <c r="F89" s="162"/>
      <c r="G89" s="162"/>
      <c r="H89" s="162"/>
      <c r="I89" s="162"/>
      <c r="J89" s="163"/>
      <c r="K89" s="25"/>
      <c r="L89" s="1"/>
      <c r="M89" s="260"/>
      <c r="N89" s="261"/>
      <c r="O89" s="1"/>
      <c r="P89" s="1"/>
      <c r="Q89" s="226"/>
      <c r="R89" s="226"/>
      <c r="S89" s="1"/>
      <c r="T89" s="33"/>
      <c r="U89" s="1"/>
      <c r="V89" s="226"/>
      <c r="W89" s="226"/>
      <c r="X89" s="1"/>
      <c r="Y89" s="1"/>
      <c r="Z89" s="226"/>
      <c r="AA89" s="226"/>
      <c r="AB89" s="1"/>
      <c r="AC89" s="227"/>
      <c r="AD89" s="1"/>
      <c r="AE89" s="1"/>
      <c r="AF89" s="33"/>
    </row>
    <row r="90" spans="1:32" ht="12.6" customHeight="1" x14ac:dyDescent="0.25">
      <c r="A90" s="181"/>
      <c r="B90" s="189" t="s">
        <v>28</v>
      </c>
      <c r="C90" s="149" t="s">
        <v>83</v>
      </c>
      <c r="D90" s="60" t="s">
        <v>11</v>
      </c>
      <c r="E90" s="147" t="s">
        <v>98</v>
      </c>
      <c r="F90" s="140"/>
      <c r="G90" s="140"/>
      <c r="H90" s="140" t="s">
        <v>98</v>
      </c>
      <c r="I90" s="140"/>
      <c r="J90" s="148"/>
      <c r="K90" s="25"/>
      <c r="L90" s="1"/>
      <c r="M90" s="260"/>
      <c r="N90" s="261"/>
      <c r="O90" s="1"/>
      <c r="P90" s="1"/>
      <c r="Q90" s="226"/>
      <c r="R90" s="226"/>
      <c r="S90" s="1"/>
      <c r="T90" s="33"/>
      <c r="U90" s="1"/>
      <c r="V90" s="226"/>
      <c r="W90" s="226"/>
      <c r="X90" s="1"/>
      <c r="Y90" s="1"/>
      <c r="Z90" s="226"/>
      <c r="AA90" s="226"/>
      <c r="AB90" s="1"/>
      <c r="AC90" s="227"/>
      <c r="AD90" s="1"/>
      <c r="AE90" s="1"/>
      <c r="AF90" s="33"/>
    </row>
    <row r="91" spans="1:32" ht="12.6" customHeight="1" x14ac:dyDescent="0.25">
      <c r="A91" s="181"/>
      <c r="B91" s="189"/>
      <c r="C91" s="149"/>
      <c r="D91" s="60" t="s">
        <v>12</v>
      </c>
      <c r="E91" s="147"/>
      <c r="F91" s="140"/>
      <c r="G91" s="140"/>
      <c r="H91" s="140"/>
      <c r="I91" s="140"/>
      <c r="J91" s="148"/>
      <c r="K91" s="25"/>
      <c r="L91" s="1"/>
      <c r="M91" s="260"/>
      <c r="N91" s="261"/>
      <c r="O91" s="1"/>
      <c r="P91" s="1"/>
      <c r="Q91" s="226"/>
      <c r="R91" s="226"/>
      <c r="S91" s="99"/>
      <c r="T91" s="33"/>
      <c r="U91" s="102"/>
      <c r="V91" s="226"/>
      <c r="W91" s="226"/>
      <c r="X91" s="99"/>
      <c r="Y91" s="1"/>
      <c r="Z91" s="226"/>
      <c r="AA91" s="226"/>
      <c r="AB91" s="1"/>
      <c r="AC91" s="227"/>
      <c r="AD91" s="1"/>
      <c r="AE91" s="1"/>
      <c r="AF91" s="33"/>
    </row>
    <row r="92" spans="1:32" ht="31.5" customHeight="1" x14ac:dyDescent="0.25">
      <c r="A92" s="181"/>
      <c r="B92" s="189"/>
      <c r="C92" s="149"/>
      <c r="D92" s="60" t="s">
        <v>16</v>
      </c>
      <c r="E92" s="147"/>
      <c r="F92" s="140"/>
      <c r="G92" s="140"/>
      <c r="H92" s="140"/>
      <c r="I92" s="140"/>
      <c r="J92" s="148"/>
      <c r="K92" s="25"/>
      <c r="L92" s="1"/>
      <c r="M92" s="260"/>
      <c r="N92" s="261"/>
      <c r="O92" s="1"/>
      <c r="P92" s="1"/>
      <c r="Q92" s="226"/>
      <c r="R92" s="226"/>
      <c r="S92" s="1"/>
      <c r="T92" s="33"/>
      <c r="U92" s="1"/>
      <c r="V92" s="226"/>
      <c r="W92" s="226"/>
      <c r="X92" s="99"/>
      <c r="Y92" s="99"/>
      <c r="Z92" s="226"/>
      <c r="AA92" s="226"/>
      <c r="AB92" s="1"/>
      <c r="AC92" s="227"/>
      <c r="AD92" s="99"/>
      <c r="AE92" s="99"/>
      <c r="AF92" s="33"/>
    </row>
    <row r="93" spans="1:32" ht="27" customHeight="1" x14ac:dyDescent="0.25">
      <c r="A93" s="181"/>
      <c r="B93" s="91" t="s">
        <v>29</v>
      </c>
      <c r="C93" s="93" t="s">
        <v>46</v>
      </c>
      <c r="D93" s="60" t="s">
        <v>11</v>
      </c>
      <c r="E93" s="74" t="s">
        <v>98</v>
      </c>
      <c r="F93" s="96"/>
      <c r="G93" s="72"/>
      <c r="H93" s="96" t="s">
        <v>98</v>
      </c>
      <c r="I93" s="96"/>
      <c r="J93" s="73"/>
      <c r="K93" s="25"/>
      <c r="L93" s="1"/>
      <c r="M93" s="260"/>
      <c r="N93" s="261"/>
      <c r="O93" s="1"/>
      <c r="P93" s="1"/>
      <c r="Q93" s="226"/>
      <c r="R93" s="226"/>
      <c r="S93" s="1"/>
      <c r="T93" s="33"/>
      <c r="U93" s="1"/>
      <c r="V93" s="226"/>
      <c r="W93" s="226"/>
      <c r="X93" s="1"/>
      <c r="Y93" s="1"/>
      <c r="Z93" s="226"/>
      <c r="AA93" s="226"/>
      <c r="AB93" s="1"/>
      <c r="AC93" s="227"/>
      <c r="AD93" s="1"/>
      <c r="AE93" s="1"/>
      <c r="AF93" s="33"/>
    </row>
    <row r="94" spans="1:32" ht="12.6" customHeight="1" x14ac:dyDescent="0.25">
      <c r="A94" s="181"/>
      <c r="B94" s="189" t="s">
        <v>30</v>
      </c>
      <c r="C94" s="149" t="s">
        <v>84</v>
      </c>
      <c r="D94" s="60" t="s">
        <v>11</v>
      </c>
      <c r="E94" s="147"/>
      <c r="F94" s="140"/>
      <c r="G94" s="140"/>
      <c r="H94" s="140"/>
      <c r="I94" s="140"/>
      <c r="J94" s="148" t="s">
        <v>98</v>
      </c>
      <c r="K94" s="25"/>
      <c r="L94" s="1"/>
      <c r="M94" s="260"/>
      <c r="N94" s="261"/>
      <c r="O94" s="1"/>
      <c r="P94" s="1"/>
      <c r="Q94" s="226"/>
      <c r="R94" s="226"/>
      <c r="S94" s="1"/>
      <c r="T94" s="33"/>
      <c r="U94" s="1"/>
      <c r="V94" s="226"/>
      <c r="W94" s="226"/>
      <c r="X94" s="1"/>
      <c r="Y94" s="1"/>
      <c r="Z94" s="226"/>
      <c r="AA94" s="226"/>
      <c r="AB94" s="1"/>
      <c r="AC94" s="227"/>
      <c r="AD94" s="1"/>
      <c r="AE94" s="1"/>
      <c r="AF94" s="33"/>
    </row>
    <row r="95" spans="1:32" ht="12.6" customHeight="1" x14ac:dyDescent="0.25">
      <c r="A95" s="181"/>
      <c r="B95" s="189"/>
      <c r="C95" s="149"/>
      <c r="D95" s="60" t="s">
        <v>13</v>
      </c>
      <c r="E95" s="147"/>
      <c r="F95" s="140"/>
      <c r="G95" s="140"/>
      <c r="H95" s="140"/>
      <c r="I95" s="140"/>
      <c r="J95" s="148"/>
      <c r="K95" s="25"/>
      <c r="L95" s="1"/>
      <c r="M95" s="260"/>
      <c r="N95" s="261"/>
      <c r="O95" s="1"/>
      <c r="P95" s="1"/>
      <c r="Q95" s="226"/>
      <c r="R95" s="226"/>
      <c r="S95" s="1"/>
      <c r="T95" s="33"/>
      <c r="U95" s="1"/>
      <c r="V95" s="226"/>
      <c r="W95" s="226"/>
      <c r="X95" s="1"/>
      <c r="Y95" s="1"/>
      <c r="Z95" s="226"/>
      <c r="AA95" s="226"/>
      <c r="AB95" s="1"/>
      <c r="AC95" s="227"/>
      <c r="AD95" s="1"/>
      <c r="AE95" s="1"/>
      <c r="AF95" s="33"/>
    </row>
    <row r="96" spans="1:32" ht="18" customHeight="1" x14ac:dyDescent="0.25">
      <c r="A96" s="181"/>
      <c r="B96" s="189"/>
      <c r="C96" s="149"/>
      <c r="D96" s="60" t="s">
        <v>15</v>
      </c>
      <c r="E96" s="147"/>
      <c r="F96" s="140"/>
      <c r="G96" s="140"/>
      <c r="H96" s="140"/>
      <c r="I96" s="140"/>
      <c r="J96" s="148"/>
      <c r="K96" s="25"/>
      <c r="L96" s="1"/>
      <c r="M96" s="260"/>
      <c r="N96" s="261"/>
      <c r="O96" s="1"/>
      <c r="P96" s="1"/>
      <c r="Q96" s="226"/>
      <c r="R96" s="226"/>
      <c r="S96" s="1"/>
      <c r="T96" s="33"/>
      <c r="U96" s="1"/>
      <c r="V96" s="226"/>
      <c r="W96" s="226"/>
      <c r="X96" s="1"/>
      <c r="Y96" s="1"/>
      <c r="Z96" s="226"/>
      <c r="AA96" s="226"/>
      <c r="AB96" s="1"/>
      <c r="AC96" s="227"/>
      <c r="AD96" s="1"/>
      <c r="AE96" s="1"/>
      <c r="AF96" s="33"/>
    </row>
    <row r="97" spans="1:32" ht="12.6" customHeight="1" x14ac:dyDescent="0.25">
      <c r="A97" s="181"/>
      <c r="B97" s="189" t="s">
        <v>31</v>
      </c>
      <c r="C97" s="149" t="s">
        <v>47</v>
      </c>
      <c r="D97" s="60" t="s">
        <v>11</v>
      </c>
      <c r="E97" s="152" t="s">
        <v>98</v>
      </c>
      <c r="F97" s="155"/>
      <c r="G97" s="155"/>
      <c r="H97" s="155" t="s">
        <v>98</v>
      </c>
      <c r="I97" s="155"/>
      <c r="J97" s="158"/>
      <c r="K97" s="25"/>
      <c r="L97" s="1"/>
      <c r="M97" s="260"/>
      <c r="N97" s="261"/>
      <c r="O97" s="1"/>
      <c r="P97" s="1"/>
      <c r="Q97" s="226"/>
      <c r="R97" s="226"/>
      <c r="S97" s="1"/>
      <c r="T97" s="33"/>
      <c r="U97" s="1"/>
      <c r="V97" s="226"/>
      <c r="W97" s="226"/>
      <c r="X97" s="1"/>
      <c r="Y97" s="1"/>
      <c r="Z97" s="226"/>
      <c r="AA97" s="226"/>
      <c r="AB97" s="1"/>
      <c r="AC97" s="227"/>
      <c r="AD97" s="1"/>
      <c r="AE97" s="1"/>
      <c r="AF97" s="33"/>
    </row>
    <row r="98" spans="1:32" ht="12.6" customHeight="1" x14ac:dyDescent="0.25">
      <c r="A98" s="181"/>
      <c r="B98" s="189"/>
      <c r="C98" s="149"/>
      <c r="D98" s="60" t="s">
        <v>12</v>
      </c>
      <c r="E98" s="153"/>
      <c r="F98" s="156"/>
      <c r="G98" s="156"/>
      <c r="H98" s="156"/>
      <c r="I98" s="156"/>
      <c r="J98" s="159"/>
      <c r="K98" s="25"/>
      <c r="L98" s="1"/>
      <c r="M98" s="260"/>
      <c r="N98" s="261"/>
      <c r="O98" s="1"/>
      <c r="P98" s="1"/>
      <c r="Q98" s="226"/>
      <c r="R98" s="226"/>
      <c r="S98" s="99"/>
      <c r="T98" s="106"/>
      <c r="U98" s="99"/>
      <c r="V98" s="226"/>
      <c r="W98" s="226"/>
      <c r="X98" s="99"/>
      <c r="Y98" s="99"/>
      <c r="Z98" s="226"/>
      <c r="AA98" s="226"/>
      <c r="AB98" s="99"/>
      <c r="AC98" s="227"/>
      <c r="AD98" s="1"/>
      <c r="AE98" s="1"/>
      <c r="AF98" s="33"/>
    </row>
    <row r="99" spans="1:32" ht="12.6" customHeight="1" x14ac:dyDescent="0.25">
      <c r="A99" s="181"/>
      <c r="B99" s="189"/>
      <c r="C99" s="149"/>
      <c r="D99" s="60" t="s">
        <v>16</v>
      </c>
      <c r="E99" s="153"/>
      <c r="F99" s="156"/>
      <c r="G99" s="156"/>
      <c r="H99" s="156"/>
      <c r="I99" s="156"/>
      <c r="J99" s="159"/>
      <c r="K99" s="25"/>
      <c r="L99" s="1"/>
      <c r="M99" s="260"/>
      <c r="N99" s="261"/>
      <c r="O99" s="1"/>
      <c r="P99" s="1"/>
      <c r="Q99" s="226"/>
      <c r="R99" s="226"/>
      <c r="S99" s="1"/>
      <c r="T99" s="33"/>
      <c r="U99" s="1"/>
      <c r="V99" s="226"/>
      <c r="W99" s="226"/>
      <c r="X99" s="99"/>
      <c r="Y99" s="99"/>
      <c r="Z99" s="226"/>
      <c r="AA99" s="226"/>
      <c r="AB99" s="1"/>
      <c r="AC99" s="227"/>
      <c r="AD99" s="99"/>
      <c r="AE99" s="99"/>
      <c r="AF99" s="33"/>
    </row>
    <row r="100" spans="1:32" ht="12.6" customHeight="1" x14ac:dyDescent="0.25">
      <c r="A100" s="181"/>
      <c r="B100" s="189"/>
      <c r="C100" s="149"/>
      <c r="D100" s="60" t="s">
        <v>13</v>
      </c>
      <c r="E100" s="153"/>
      <c r="F100" s="156"/>
      <c r="G100" s="156"/>
      <c r="H100" s="156"/>
      <c r="I100" s="156"/>
      <c r="J100" s="159"/>
      <c r="K100" s="25"/>
      <c r="L100" s="1"/>
      <c r="M100" s="260"/>
      <c r="N100" s="261"/>
      <c r="O100" s="1"/>
      <c r="P100" s="1"/>
      <c r="Q100" s="226"/>
      <c r="R100" s="226"/>
      <c r="S100" s="1"/>
      <c r="T100" s="33"/>
      <c r="U100" s="1"/>
      <c r="V100" s="226"/>
      <c r="W100" s="226"/>
      <c r="X100" s="1"/>
      <c r="Y100" s="1"/>
      <c r="Z100" s="226"/>
      <c r="AA100" s="226"/>
      <c r="AB100" s="1"/>
      <c r="AC100" s="227"/>
      <c r="AD100" s="1"/>
      <c r="AE100" s="1"/>
      <c r="AF100" s="33"/>
    </row>
    <row r="101" spans="1:32" ht="12.6" customHeight="1" x14ac:dyDescent="0.25">
      <c r="A101" s="181"/>
      <c r="B101" s="189"/>
      <c r="C101" s="149"/>
      <c r="D101" s="60" t="s">
        <v>15</v>
      </c>
      <c r="E101" s="161"/>
      <c r="F101" s="162"/>
      <c r="G101" s="162"/>
      <c r="H101" s="162"/>
      <c r="I101" s="162"/>
      <c r="J101" s="163"/>
      <c r="K101" s="25"/>
      <c r="L101" s="1"/>
      <c r="M101" s="262"/>
      <c r="N101" s="263"/>
      <c r="O101" s="1"/>
      <c r="P101" s="1"/>
      <c r="Q101" s="226"/>
      <c r="R101" s="226"/>
      <c r="S101" s="1"/>
      <c r="T101" s="33"/>
      <c r="U101" s="1"/>
      <c r="V101" s="226"/>
      <c r="W101" s="226"/>
      <c r="X101" s="1"/>
      <c r="Y101" s="1"/>
      <c r="Z101" s="226"/>
      <c r="AA101" s="226"/>
      <c r="AB101" s="1"/>
      <c r="AC101" s="227"/>
      <c r="AD101" s="1"/>
      <c r="AE101" s="1"/>
      <c r="AF101" s="33"/>
    </row>
    <row r="102" spans="1:32" ht="25.5" customHeight="1" thickBot="1" x14ac:dyDescent="0.3">
      <c r="A102" s="182"/>
      <c r="B102" s="92" t="s">
        <v>32</v>
      </c>
      <c r="C102" s="94" t="s">
        <v>48</v>
      </c>
      <c r="D102" s="62" t="s">
        <v>15</v>
      </c>
      <c r="E102" s="80" t="s">
        <v>98</v>
      </c>
      <c r="F102" s="77"/>
      <c r="G102" s="78"/>
      <c r="H102" s="77" t="s">
        <v>98</v>
      </c>
      <c r="I102" s="77"/>
      <c r="J102" s="79"/>
      <c r="K102" s="25"/>
      <c r="L102" s="1"/>
      <c r="M102" s="258" t="s">
        <v>75</v>
      </c>
      <c r="N102" s="259"/>
      <c r="O102" s="1"/>
      <c r="P102" s="1"/>
      <c r="Q102" s="226" t="s">
        <v>75</v>
      </c>
      <c r="R102" s="226"/>
      <c r="S102" s="1"/>
      <c r="T102" s="33"/>
      <c r="U102" s="1"/>
      <c r="V102" s="226" t="s">
        <v>75</v>
      </c>
      <c r="W102" s="226"/>
      <c r="X102" s="1"/>
      <c r="Y102" s="1"/>
      <c r="Z102" s="226" t="s">
        <v>75</v>
      </c>
      <c r="AA102" s="226"/>
      <c r="AB102" s="1"/>
      <c r="AC102" s="227" t="s">
        <v>81</v>
      </c>
      <c r="AD102" s="1"/>
      <c r="AE102" s="1"/>
      <c r="AF102" s="33"/>
    </row>
    <row r="103" spans="1:32" ht="12.6" customHeight="1" x14ac:dyDescent="0.25">
      <c r="A103" s="186" t="s">
        <v>64</v>
      </c>
      <c r="B103" s="203" t="s">
        <v>33</v>
      </c>
      <c r="C103" s="204" t="s">
        <v>49</v>
      </c>
      <c r="D103" s="63" t="s">
        <v>11</v>
      </c>
      <c r="E103" s="164" t="s">
        <v>98</v>
      </c>
      <c r="F103" s="165"/>
      <c r="G103" s="165"/>
      <c r="H103" s="165" t="s">
        <v>98</v>
      </c>
      <c r="I103" s="165"/>
      <c r="J103" s="166"/>
      <c r="K103" s="25"/>
      <c r="L103" s="99"/>
      <c r="M103" s="260"/>
      <c r="N103" s="261"/>
      <c r="O103" s="1"/>
      <c r="P103" s="1"/>
      <c r="Q103" s="226"/>
      <c r="R103" s="226"/>
      <c r="S103" s="1"/>
      <c r="T103" s="33"/>
      <c r="U103" s="1"/>
      <c r="V103" s="226"/>
      <c r="W103" s="226"/>
      <c r="X103" s="1"/>
      <c r="Y103" s="1"/>
      <c r="Z103" s="226"/>
      <c r="AA103" s="226"/>
      <c r="AB103" s="1"/>
      <c r="AC103" s="227"/>
      <c r="AD103" s="1"/>
      <c r="AE103" s="1"/>
      <c r="AF103" s="33"/>
    </row>
    <row r="104" spans="1:32" ht="12.6" customHeight="1" x14ac:dyDescent="0.25">
      <c r="A104" s="187"/>
      <c r="B104" s="189"/>
      <c r="C104" s="149"/>
      <c r="D104" s="60" t="s">
        <v>12</v>
      </c>
      <c r="E104" s="153"/>
      <c r="F104" s="156"/>
      <c r="G104" s="156"/>
      <c r="H104" s="156"/>
      <c r="I104" s="156"/>
      <c r="J104" s="159"/>
      <c r="K104" s="25"/>
      <c r="L104" s="1"/>
      <c r="M104" s="260"/>
      <c r="N104" s="261"/>
      <c r="O104" s="1"/>
      <c r="P104" s="1"/>
      <c r="Q104" s="226"/>
      <c r="R104" s="226"/>
      <c r="S104" s="99"/>
      <c r="T104" s="33"/>
      <c r="U104" s="99"/>
      <c r="V104" s="226"/>
      <c r="W104" s="226"/>
      <c r="X104" s="99"/>
      <c r="Y104" s="99"/>
      <c r="Z104" s="226"/>
      <c r="AA104" s="226"/>
      <c r="AB104" s="99"/>
      <c r="AC104" s="227"/>
      <c r="AD104" s="1"/>
      <c r="AE104" s="1"/>
      <c r="AF104" s="33"/>
    </row>
    <row r="105" spans="1:32" ht="12.6" customHeight="1" x14ac:dyDescent="0.25">
      <c r="A105" s="187"/>
      <c r="B105" s="189"/>
      <c r="C105" s="149"/>
      <c r="D105" s="60" t="s">
        <v>16</v>
      </c>
      <c r="E105" s="153"/>
      <c r="F105" s="156"/>
      <c r="G105" s="156"/>
      <c r="H105" s="156"/>
      <c r="I105" s="156"/>
      <c r="J105" s="159"/>
      <c r="K105" s="25"/>
      <c r="L105" s="1"/>
      <c r="M105" s="260"/>
      <c r="N105" s="261"/>
      <c r="O105" s="1"/>
      <c r="P105" s="1"/>
      <c r="Q105" s="226"/>
      <c r="R105" s="226"/>
      <c r="S105" s="1"/>
      <c r="T105" s="33"/>
      <c r="U105" s="1"/>
      <c r="V105" s="226"/>
      <c r="W105" s="226"/>
      <c r="X105" s="99"/>
      <c r="Y105" s="99"/>
      <c r="Z105" s="226"/>
      <c r="AA105" s="226"/>
      <c r="AB105" s="1"/>
      <c r="AC105" s="227"/>
      <c r="AD105" s="1"/>
      <c r="AE105" s="1"/>
      <c r="AF105" s="33"/>
    </row>
    <row r="106" spans="1:32" ht="12.6" customHeight="1" x14ac:dyDescent="0.25">
      <c r="A106" s="187"/>
      <c r="B106" s="189"/>
      <c r="C106" s="149"/>
      <c r="D106" s="60" t="s">
        <v>13</v>
      </c>
      <c r="E106" s="153"/>
      <c r="F106" s="156"/>
      <c r="G106" s="156"/>
      <c r="H106" s="156"/>
      <c r="I106" s="156"/>
      <c r="J106" s="159"/>
      <c r="K106" s="25"/>
      <c r="L106" s="1"/>
      <c r="M106" s="260"/>
      <c r="N106" s="261"/>
      <c r="O106" s="1"/>
      <c r="P106" s="1"/>
      <c r="Q106" s="226"/>
      <c r="R106" s="226"/>
      <c r="S106" s="1"/>
      <c r="T106" s="33"/>
      <c r="U106" s="1"/>
      <c r="V106" s="226"/>
      <c r="W106" s="226"/>
      <c r="X106" s="1"/>
      <c r="Y106" s="1"/>
      <c r="Z106" s="226"/>
      <c r="AA106" s="226"/>
      <c r="AB106" s="1"/>
      <c r="AC106" s="227"/>
      <c r="AD106" s="1"/>
      <c r="AE106" s="1"/>
      <c r="AF106" s="33"/>
    </row>
    <row r="107" spans="1:32" ht="12.6" customHeight="1" x14ac:dyDescent="0.25">
      <c r="A107" s="187"/>
      <c r="B107" s="189"/>
      <c r="C107" s="149"/>
      <c r="D107" s="60" t="s">
        <v>15</v>
      </c>
      <c r="E107" s="161"/>
      <c r="F107" s="162"/>
      <c r="G107" s="162"/>
      <c r="H107" s="162"/>
      <c r="I107" s="162"/>
      <c r="J107" s="163"/>
      <c r="K107" s="25"/>
      <c r="L107" s="1"/>
      <c r="M107" s="260"/>
      <c r="N107" s="261"/>
      <c r="O107" s="1"/>
      <c r="P107" s="1"/>
      <c r="Q107" s="226"/>
      <c r="R107" s="226"/>
      <c r="S107" s="1"/>
      <c r="T107" s="33"/>
      <c r="U107" s="1"/>
      <c r="V107" s="226"/>
      <c r="W107" s="226"/>
      <c r="X107" s="1"/>
      <c r="Y107" s="1"/>
      <c r="Z107" s="226"/>
      <c r="AA107" s="226"/>
      <c r="AB107" s="1"/>
      <c r="AC107" s="227"/>
      <c r="AD107" s="1"/>
      <c r="AE107" s="1"/>
      <c r="AF107" s="33"/>
    </row>
    <row r="108" spans="1:32" ht="12.6" customHeight="1" x14ac:dyDescent="0.25">
      <c r="A108" s="187"/>
      <c r="B108" s="189" t="s">
        <v>34</v>
      </c>
      <c r="C108" s="149" t="s">
        <v>50</v>
      </c>
      <c r="D108" s="60" t="s">
        <v>11</v>
      </c>
      <c r="E108" s="147" t="s">
        <v>98</v>
      </c>
      <c r="F108" s="140"/>
      <c r="G108" s="140"/>
      <c r="H108" s="140"/>
      <c r="I108" s="140"/>
      <c r="J108" s="148" t="s">
        <v>98</v>
      </c>
      <c r="K108" s="25"/>
      <c r="L108" s="1"/>
      <c r="M108" s="260"/>
      <c r="N108" s="261"/>
      <c r="O108" s="1"/>
      <c r="P108" s="1"/>
      <c r="Q108" s="226"/>
      <c r="R108" s="226"/>
      <c r="S108" s="1"/>
      <c r="T108" s="33"/>
      <c r="U108" s="1"/>
      <c r="V108" s="226"/>
      <c r="W108" s="226"/>
      <c r="X108" s="1"/>
      <c r="Y108" s="1"/>
      <c r="Z108" s="226"/>
      <c r="AA108" s="226"/>
      <c r="AB108" s="1"/>
      <c r="AC108" s="227"/>
      <c r="AD108" s="1"/>
      <c r="AE108" s="1"/>
      <c r="AF108" s="33"/>
    </row>
    <row r="109" spans="1:32" ht="12.6" customHeight="1" x14ac:dyDescent="0.25">
      <c r="A109" s="187"/>
      <c r="B109" s="189"/>
      <c r="C109" s="149"/>
      <c r="D109" s="60" t="s">
        <v>16</v>
      </c>
      <c r="E109" s="147"/>
      <c r="F109" s="140"/>
      <c r="G109" s="140"/>
      <c r="H109" s="140"/>
      <c r="I109" s="140"/>
      <c r="J109" s="148"/>
      <c r="K109" s="25"/>
      <c r="L109" s="1"/>
      <c r="M109" s="260"/>
      <c r="N109" s="261"/>
      <c r="O109" s="1"/>
      <c r="P109" s="1"/>
      <c r="Q109" s="226"/>
      <c r="R109" s="226"/>
      <c r="S109" s="1"/>
      <c r="T109" s="33"/>
      <c r="U109" s="1"/>
      <c r="V109" s="226"/>
      <c r="W109" s="226"/>
      <c r="X109" s="1"/>
      <c r="Y109" s="1"/>
      <c r="Z109" s="226"/>
      <c r="AA109" s="226"/>
      <c r="AB109" s="1"/>
      <c r="AC109" s="227"/>
      <c r="AD109" s="1"/>
      <c r="AE109" s="1"/>
      <c r="AF109" s="33"/>
    </row>
    <row r="110" spans="1:32" ht="12.6" customHeight="1" x14ac:dyDescent="0.25">
      <c r="A110" s="187"/>
      <c r="B110" s="189"/>
      <c r="C110" s="149"/>
      <c r="D110" s="60" t="s">
        <v>15</v>
      </c>
      <c r="E110" s="147"/>
      <c r="F110" s="140"/>
      <c r="G110" s="140"/>
      <c r="H110" s="140"/>
      <c r="I110" s="140"/>
      <c r="J110" s="148"/>
      <c r="K110" s="25"/>
      <c r="L110" s="1"/>
      <c r="M110" s="260"/>
      <c r="N110" s="261"/>
      <c r="O110" s="1"/>
      <c r="P110" s="1"/>
      <c r="Q110" s="226"/>
      <c r="R110" s="226"/>
      <c r="S110" s="1"/>
      <c r="T110" s="33"/>
      <c r="U110" s="1"/>
      <c r="V110" s="226"/>
      <c r="W110" s="226"/>
      <c r="X110" s="1"/>
      <c r="Y110" s="1"/>
      <c r="Z110" s="226"/>
      <c r="AA110" s="226"/>
      <c r="AB110" s="1"/>
      <c r="AC110" s="227"/>
      <c r="AD110" s="1"/>
      <c r="AE110" s="1"/>
      <c r="AF110" s="33"/>
    </row>
    <row r="111" spans="1:32" ht="38.1" customHeight="1" x14ac:dyDescent="0.25">
      <c r="A111" s="187"/>
      <c r="B111" s="91" t="s">
        <v>35</v>
      </c>
      <c r="C111" s="93" t="s">
        <v>51</v>
      </c>
      <c r="D111" s="60" t="s">
        <v>15</v>
      </c>
      <c r="E111" s="74"/>
      <c r="F111" s="96"/>
      <c r="G111" s="72" t="s">
        <v>98</v>
      </c>
      <c r="H111" s="96"/>
      <c r="I111" s="96"/>
      <c r="J111" s="73" t="s">
        <v>98</v>
      </c>
      <c r="K111" s="25"/>
      <c r="L111" s="1"/>
      <c r="M111" s="260"/>
      <c r="N111" s="261"/>
      <c r="O111" s="1"/>
      <c r="P111" s="1"/>
      <c r="Q111" s="226"/>
      <c r="R111" s="226"/>
      <c r="S111" s="1"/>
      <c r="T111" s="33"/>
      <c r="U111" s="1"/>
      <c r="V111" s="226"/>
      <c r="W111" s="226"/>
      <c r="X111" s="1"/>
      <c r="Y111" s="1"/>
      <c r="Z111" s="226"/>
      <c r="AA111" s="226"/>
      <c r="AB111" s="1"/>
      <c r="AC111" s="227"/>
      <c r="AD111" s="1"/>
      <c r="AE111" s="1"/>
      <c r="AF111" s="33"/>
    </row>
    <row r="112" spans="1:32" ht="12.6" customHeight="1" x14ac:dyDescent="0.25">
      <c r="A112" s="187"/>
      <c r="B112" s="189" t="s">
        <v>36</v>
      </c>
      <c r="C112" s="149" t="s">
        <v>52</v>
      </c>
      <c r="D112" s="60" t="s">
        <v>11</v>
      </c>
      <c r="E112" s="152" t="s">
        <v>98</v>
      </c>
      <c r="F112" s="155"/>
      <c r="G112" s="155"/>
      <c r="H112" s="155" t="s">
        <v>98</v>
      </c>
      <c r="I112" s="155"/>
      <c r="J112" s="158"/>
      <c r="K112" s="25"/>
      <c r="L112" s="1"/>
      <c r="M112" s="260"/>
      <c r="N112" s="261"/>
      <c r="O112" s="1"/>
      <c r="P112" s="1"/>
      <c r="Q112" s="226"/>
      <c r="R112" s="226"/>
      <c r="S112" s="1"/>
      <c r="T112" s="33"/>
      <c r="U112" s="1"/>
      <c r="V112" s="226"/>
      <c r="W112" s="226"/>
      <c r="X112" s="1"/>
      <c r="Y112" s="1"/>
      <c r="Z112" s="226"/>
      <c r="AA112" s="226"/>
      <c r="AB112" s="1"/>
      <c r="AC112" s="227"/>
      <c r="AD112" s="1"/>
      <c r="AE112" s="1"/>
      <c r="AF112" s="33"/>
    </row>
    <row r="113" spans="1:32" ht="12.6" customHeight="1" x14ac:dyDescent="0.25">
      <c r="A113" s="187"/>
      <c r="B113" s="189"/>
      <c r="C113" s="149"/>
      <c r="D113" s="60" t="s">
        <v>12</v>
      </c>
      <c r="E113" s="153"/>
      <c r="F113" s="156"/>
      <c r="G113" s="156"/>
      <c r="H113" s="156"/>
      <c r="I113" s="156"/>
      <c r="J113" s="159"/>
      <c r="K113" s="25"/>
      <c r="L113" s="1"/>
      <c r="M113" s="260"/>
      <c r="N113" s="261"/>
      <c r="O113" s="1"/>
      <c r="P113" s="1"/>
      <c r="Q113" s="226"/>
      <c r="R113" s="226"/>
      <c r="S113" s="1"/>
      <c r="T113" s="33"/>
      <c r="U113" s="1"/>
      <c r="V113" s="226"/>
      <c r="W113" s="226"/>
      <c r="X113" s="1"/>
      <c r="Y113" s="1"/>
      <c r="Z113" s="226"/>
      <c r="AA113" s="226"/>
      <c r="AB113" s="1"/>
      <c r="AC113" s="227"/>
      <c r="AD113" s="1"/>
      <c r="AE113" s="1"/>
      <c r="AF113" s="33"/>
    </row>
    <row r="114" spans="1:32" ht="12.6" customHeight="1" x14ac:dyDescent="0.25">
      <c r="A114" s="187"/>
      <c r="B114" s="189"/>
      <c r="C114" s="149"/>
      <c r="D114" s="60" t="s">
        <v>16</v>
      </c>
      <c r="E114" s="153"/>
      <c r="F114" s="156"/>
      <c r="G114" s="156"/>
      <c r="H114" s="156"/>
      <c r="I114" s="156"/>
      <c r="J114" s="159"/>
      <c r="K114" s="25"/>
      <c r="L114" s="1"/>
      <c r="M114" s="260"/>
      <c r="N114" s="261"/>
      <c r="O114" s="1"/>
      <c r="P114" s="1"/>
      <c r="Q114" s="226"/>
      <c r="R114" s="226"/>
      <c r="S114" s="1"/>
      <c r="T114" s="33"/>
      <c r="U114" s="1"/>
      <c r="V114" s="226"/>
      <c r="W114" s="226"/>
      <c r="X114" s="1"/>
      <c r="Y114" s="1"/>
      <c r="Z114" s="226"/>
      <c r="AA114" s="226"/>
      <c r="AB114" s="1"/>
      <c r="AC114" s="227"/>
      <c r="AD114" s="1"/>
      <c r="AE114" s="1"/>
      <c r="AF114" s="33"/>
    </row>
    <row r="115" spans="1:32" ht="12.6" customHeight="1" x14ac:dyDescent="0.25">
      <c r="A115" s="187"/>
      <c r="B115" s="189"/>
      <c r="C115" s="149"/>
      <c r="D115" s="60" t="s">
        <v>13</v>
      </c>
      <c r="E115" s="153"/>
      <c r="F115" s="156"/>
      <c r="G115" s="156"/>
      <c r="H115" s="156"/>
      <c r="I115" s="156"/>
      <c r="J115" s="159"/>
      <c r="K115" s="25"/>
      <c r="L115" s="1"/>
      <c r="M115" s="260"/>
      <c r="N115" s="261"/>
      <c r="O115" s="1"/>
      <c r="P115" s="1"/>
      <c r="Q115" s="226"/>
      <c r="R115" s="226"/>
      <c r="S115" s="1"/>
      <c r="T115" s="33"/>
      <c r="U115" s="1"/>
      <c r="V115" s="226"/>
      <c r="W115" s="226"/>
      <c r="X115" s="1"/>
      <c r="Y115" s="1"/>
      <c r="Z115" s="226"/>
      <c r="AA115" s="226"/>
      <c r="AB115" s="1"/>
      <c r="AC115" s="227"/>
      <c r="AD115" s="1"/>
      <c r="AE115" s="1"/>
      <c r="AF115" s="33"/>
    </row>
    <row r="116" spans="1:32" ht="12.6" customHeight="1" thickBot="1" x14ac:dyDescent="0.3">
      <c r="A116" s="188"/>
      <c r="B116" s="201"/>
      <c r="C116" s="202"/>
      <c r="D116" s="62" t="s">
        <v>15</v>
      </c>
      <c r="E116" s="154"/>
      <c r="F116" s="157"/>
      <c r="G116" s="157"/>
      <c r="H116" s="157"/>
      <c r="I116" s="157"/>
      <c r="J116" s="160"/>
      <c r="K116" s="25"/>
      <c r="L116" s="1"/>
      <c r="M116" s="260"/>
      <c r="N116" s="261"/>
      <c r="O116" s="1"/>
      <c r="P116" s="1"/>
      <c r="Q116" s="226"/>
      <c r="R116" s="226"/>
      <c r="S116" s="1"/>
      <c r="T116" s="33"/>
      <c r="U116" s="1"/>
      <c r="V116" s="226"/>
      <c r="W116" s="226"/>
      <c r="X116" s="1"/>
      <c r="Y116" s="1"/>
      <c r="Z116" s="226"/>
      <c r="AA116" s="226"/>
      <c r="AB116" s="1"/>
      <c r="AC116" s="227"/>
      <c r="AD116" s="1"/>
      <c r="AE116" s="1"/>
      <c r="AF116" s="33"/>
    </row>
    <row r="117" spans="1:32" x14ac:dyDescent="0.25">
      <c r="K117"/>
      <c r="L117"/>
      <c r="M117" s="262"/>
      <c r="N117" s="263"/>
      <c r="O117"/>
      <c r="P117"/>
      <c r="Q117" s="226"/>
      <c r="R117" s="226"/>
      <c r="S117"/>
      <c r="T117"/>
      <c r="U117"/>
      <c r="V117" s="226"/>
      <c r="W117" s="226"/>
      <c r="X117"/>
      <c r="Y117"/>
      <c r="Z117" s="226"/>
      <c r="AA117" s="226"/>
      <c r="AB117"/>
      <c r="AC117" s="227"/>
      <c r="AD117"/>
      <c r="AE117"/>
      <c r="AF117"/>
    </row>
    <row r="120" spans="1:32" ht="14.45" customHeight="1" x14ac:dyDescent="0.25">
      <c r="B120" s="82" t="s">
        <v>114</v>
      </c>
    </row>
    <row r="121" spans="1:32" ht="14.45" customHeight="1" x14ac:dyDescent="0.25">
      <c r="B121" s="82" t="s">
        <v>115</v>
      </c>
    </row>
    <row r="122" spans="1:32" ht="14.45" customHeight="1" x14ac:dyDescent="0.25">
      <c r="B122" s="82" t="s">
        <v>116</v>
      </c>
    </row>
    <row r="123" spans="1:32" ht="14.45" customHeight="1" x14ac:dyDescent="0.25">
      <c r="B123" s="82" t="s">
        <v>117</v>
      </c>
    </row>
    <row r="124" spans="1:32" ht="15" customHeight="1" x14ac:dyDescent="0.25">
      <c r="B124" s="82" t="s">
        <v>118</v>
      </c>
    </row>
  </sheetData>
  <mergeCells count="243">
    <mergeCell ref="AC102:AC117"/>
    <mergeCell ref="V33:W63"/>
    <mergeCell ref="Z33:AA63"/>
    <mergeCell ref="AC33:AC63"/>
    <mergeCell ref="M64:N82"/>
    <mergeCell ref="Q64:R82"/>
    <mergeCell ref="V64:W82"/>
    <mergeCell ref="Z64:AA82"/>
    <mergeCell ref="AC64:AC82"/>
    <mergeCell ref="M33:N63"/>
    <mergeCell ref="Q33:R63"/>
    <mergeCell ref="M83:N101"/>
    <mergeCell ref="Q83:R101"/>
    <mergeCell ref="E112:E116"/>
    <mergeCell ref="F112:F116"/>
    <mergeCell ref="G112:G116"/>
    <mergeCell ref="H112:H116"/>
    <mergeCell ref="I112:I116"/>
    <mergeCell ref="J112:J116"/>
    <mergeCell ref="I108:I110"/>
    <mergeCell ref="J108:J110"/>
    <mergeCell ref="I103:I107"/>
    <mergeCell ref="J103:J107"/>
    <mergeCell ref="G90:G92"/>
    <mergeCell ref="H90:H92"/>
    <mergeCell ref="I90:I92"/>
    <mergeCell ref="F103:F107"/>
    <mergeCell ref="K2:AF2"/>
    <mergeCell ref="M4:N32"/>
    <mergeCell ref="Q4:R32"/>
    <mergeCell ref="V4:W32"/>
    <mergeCell ref="Z4:AA32"/>
    <mergeCell ref="AC4:AC32"/>
    <mergeCell ref="G97:G101"/>
    <mergeCell ref="H97:H101"/>
    <mergeCell ref="I97:I101"/>
    <mergeCell ref="J97:J101"/>
    <mergeCell ref="J88:J89"/>
    <mergeCell ref="G84:G85"/>
    <mergeCell ref="H84:H85"/>
    <mergeCell ref="V83:W101"/>
    <mergeCell ref="Z83:AA101"/>
    <mergeCell ref="AC83:AC101"/>
    <mergeCell ref="M102:N117"/>
    <mergeCell ref="Q102:R117"/>
    <mergeCell ref="V102:W117"/>
    <mergeCell ref="Z102:AA117"/>
    <mergeCell ref="F108:F110"/>
    <mergeCell ref="I88:I89"/>
    <mergeCell ref="I84:I85"/>
    <mergeCell ref="H86:H87"/>
    <mergeCell ref="I86:I87"/>
    <mergeCell ref="J86:J87"/>
    <mergeCell ref="B88:B89"/>
    <mergeCell ref="C88:C89"/>
    <mergeCell ref="E86:E87"/>
    <mergeCell ref="F86:F87"/>
    <mergeCell ref="G86:G87"/>
    <mergeCell ref="F94:F96"/>
    <mergeCell ref="G94:G96"/>
    <mergeCell ref="H94:H96"/>
    <mergeCell ref="I94:I96"/>
    <mergeCell ref="J94:J96"/>
    <mergeCell ref="B97:B101"/>
    <mergeCell ref="C97:C101"/>
    <mergeCell ref="E94:E96"/>
    <mergeCell ref="J90:J92"/>
    <mergeCell ref="B94:B96"/>
    <mergeCell ref="C94:C96"/>
    <mergeCell ref="E90:E92"/>
    <mergeCell ref="F90:F92"/>
    <mergeCell ref="G108:G110"/>
    <mergeCell ref="H108:H110"/>
    <mergeCell ref="B108:B110"/>
    <mergeCell ref="C108:C110"/>
    <mergeCell ref="G103:G107"/>
    <mergeCell ref="H103:H107"/>
    <mergeCell ref="E103:E107"/>
    <mergeCell ref="A79:A102"/>
    <mergeCell ref="B79:B83"/>
    <mergeCell ref="C79:C83"/>
    <mergeCell ref="B90:B92"/>
    <mergeCell ref="C90:C92"/>
    <mergeCell ref="E88:E89"/>
    <mergeCell ref="F88:F89"/>
    <mergeCell ref="G88:G89"/>
    <mergeCell ref="H88:H89"/>
    <mergeCell ref="A103:A116"/>
    <mergeCell ref="B103:B107"/>
    <mergeCell ref="C103:C107"/>
    <mergeCell ref="E97:E101"/>
    <mergeCell ref="F97:F101"/>
    <mergeCell ref="B112:B116"/>
    <mergeCell ref="C112:C116"/>
    <mergeCell ref="E108:E110"/>
    <mergeCell ref="J84:J85"/>
    <mergeCell ref="B86:B87"/>
    <mergeCell ref="C86:C87"/>
    <mergeCell ref="E84:E85"/>
    <mergeCell ref="F84:F85"/>
    <mergeCell ref="F79:F83"/>
    <mergeCell ref="G79:G83"/>
    <mergeCell ref="H79:H83"/>
    <mergeCell ref="I79:I83"/>
    <mergeCell ref="J79:J83"/>
    <mergeCell ref="B84:B85"/>
    <mergeCell ref="C84:C85"/>
    <mergeCell ref="E79:E83"/>
    <mergeCell ref="G71:G74"/>
    <mergeCell ref="H71:H74"/>
    <mergeCell ref="I71:I74"/>
    <mergeCell ref="J71:J74"/>
    <mergeCell ref="B75:B78"/>
    <mergeCell ref="C75:C78"/>
    <mergeCell ref="E71:E74"/>
    <mergeCell ref="F71:F74"/>
    <mergeCell ref="G68:G70"/>
    <mergeCell ref="H68:H70"/>
    <mergeCell ref="I68:I70"/>
    <mergeCell ref="J68:J70"/>
    <mergeCell ref="B71:B74"/>
    <mergeCell ref="C71:C74"/>
    <mergeCell ref="E68:E70"/>
    <mergeCell ref="F68:F70"/>
    <mergeCell ref="G75:G78"/>
    <mergeCell ref="H75:H78"/>
    <mergeCell ref="I75:I78"/>
    <mergeCell ref="J75:J78"/>
    <mergeCell ref="E75:E78"/>
    <mergeCell ref="F75:F78"/>
    <mergeCell ref="B36:B39"/>
    <mergeCell ref="C36:C39"/>
    <mergeCell ref="E33:E35"/>
    <mergeCell ref="G64:G66"/>
    <mergeCell ref="H64:H66"/>
    <mergeCell ref="I64:I66"/>
    <mergeCell ref="J64:J66"/>
    <mergeCell ref="B68:B70"/>
    <mergeCell ref="C68:C70"/>
    <mergeCell ref="E64:E66"/>
    <mergeCell ref="F64:F66"/>
    <mergeCell ref="B64:B66"/>
    <mergeCell ref="C64:C66"/>
    <mergeCell ref="J40:J42"/>
    <mergeCell ref="B43:B44"/>
    <mergeCell ref="D43:D63"/>
    <mergeCell ref="B45:B53"/>
    <mergeCell ref="B56:B60"/>
    <mergeCell ref="B61:B63"/>
    <mergeCell ref="E40:E42"/>
    <mergeCell ref="F40:F42"/>
    <mergeCell ref="G40:G42"/>
    <mergeCell ref="B40:B42"/>
    <mergeCell ref="C40:C42"/>
    <mergeCell ref="G30:G32"/>
    <mergeCell ref="H30:H32"/>
    <mergeCell ref="I30:I32"/>
    <mergeCell ref="J30:J32"/>
    <mergeCell ref="A33:A78"/>
    <mergeCell ref="B33:B35"/>
    <mergeCell ref="C33:C35"/>
    <mergeCell ref="E30:E32"/>
    <mergeCell ref="F30:F32"/>
    <mergeCell ref="B30:B32"/>
    <mergeCell ref="C30:C32"/>
    <mergeCell ref="F36:F39"/>
    <mergeCell ref="G36:G39"/>
    <mergeCell ref="H36:H39"/>
    <mergeCell ref="I36:I39"/>
    <mergeCell ref="J36:J39"/>
    <mergeCell ref="E36:E39"/>
    <mergeCell ref="F33:F35"/>
    <mergeCell ref="G33:G35"/>
    <mergeCell ref="H33:H35"/>
    <mergeCell ref="I33:I35"/>
    <mergeCell ref="J33:J35"/>
    <mergeCell ref="H40:H42"/>
    <mergeCell ref="I40:I42"/>
    <mergeCell ref="E27:E29"/>
    <mergeCell ref="F27:F29"/>
    <mergeCell ref="G27:G29"/>
    <mergeCell ref="H27:H29"/>
    <mergeCell ref="I27:I29"/>
    <mergeCell ref="J27:J29"/>
    <mergeCell ref="J25:J26"/>
    <mergeCell ref="B27:B29"/>
    <mergeCell ref="C27:C29"/>
    <mergeCell ref="E25:E26"/>
    <mergeCell ref="F25:F26"/>
    <mergeCell ref="G25:G26"/>
    <mergeCell ref="H25:H26"/>
    <mergeCell ref="I25:I26"/>
    <mergeCell ref="J20:J24"/>
    <mergeCell ref="B25:B26"/>
    <mergeCell ref="C25:C26"/>
    <mergeCell ref="E20:E24"/>
    <mergeCell ref="F20:F24"/>
    <mergeCell ref="G20:G24"/>
    <mergeCell ref="H20:H24"/>
    <mergeCell ref="I20:I24"/>
    <mergeCell ref="I17:I19"/>
    <mergeCell ref="J17:J19"/>
    <mergeCell ref="B20:B24"/>
    <mergeCell ref="C20:C24"/>
    <mergeCell ref="E17:E19"/>
    <mergeCell ref="F17:F19"/>
    <mergeCell ref="G17:G19"/>
    <mergeCell ref="H17:H19"/>
    <mergeCell ref="J14:J16"/>
    <mergeCell ref="C17:C19"/>
    <mergeCell ref="E14:E16"/>
    <mergeCell ref="I10:I13"/>
    <mergeCell ref="J10:J13"/>
    <mergeCell ref="C14:C16"/>
    <mergeCell ref="E10:E13"/>
    <mergeCell ref="F10:F13"/>
    <mergeCell ref="G10:G13"/>
    <mergeCell ref="H10:H13"/>
    <mergeCell ref="C10:C13"/>
    <mergeCell ref="H2:J2"/>
    <mergeCell ref="A4:A32"/>
    <mergeCell ref="B4:B6"/>
    <mergeCell ref="C4:C6"/>
    <mergeCell ref="E1:J1"/>
    <mergeCell ref="E2:G2"/>
    <mergeCell ref="E7:E9"/>
    <mergeCell ref="F7:F9"/>
    <mergeCell ref="G7:G9"/>
    <mergeCell ref="H7:H9"/>
    <mergeCell ref="I7:I9"/>
    <mergeCell ref="J7:J9"/>
    <mergeCell ref="J4:J6"/>
    <mergeCell ref="B7:B19"/>
    <mergeCell ref="C7:C9"/>
    <mergeCell ref="E4:E6"/>
    <mergeCell ref="F4:F6"/>
    <mergeCell ref="G4:G6"/>
    <mergeCell ref="H4:H6"/>
    <mergeCell ref="I4:I6"/>
    <mergeCell ref="F14:F16"/>
    <mergeCell ref="G14:G16"/>
    <mergeCell ref="H14:H16"/>
    <mergeCell ref="I14:I16"/>
  </mergeCells>
  <conditionalFormatting sqref="E14 H14 H17 E17 E4:E9 H4:H9 H20:H78 E20:E78">
    <cfRule type="notContainsBlanks" dxfId="16" priority="41" stopIfTrue="1">
      <formula>LEN(TRIM(E4))&gt;0</formula>
    </cfRule>
  </conditionalFormatting>
  <conditionalFormatting sqref="F14 I14 F4:F9 I4:I9 I17 F17 I20:I78 F20:F78">
    <cfRule type="containsText" dxfId="15" priority="34" stopIfTrue="1" operator="containsText" text="x">
      <formula>NOT(ISERROR(SEARCH("x",F4)))</formula>
    </cfRule>
  </conditionalFormatting>
  <conditionalFormatting sqref="J14 G14 J4:J9 G4:G9 J17 G17 J20:J78 G20:G78">
    <cfRule type="containsText" dxfId="14" priority="32" stopIfTrue="1" operator="containsText" text="x">
      <formula>NOT(ISERROR(SEARCH("x",G4)))</formula>
    </cfRule>
  </conditionalFormatting>
  <conditionalFormatting sqref="J79:J116">
    <cfRule type="containsText" dxfId="13" priority="19" stopIfTrue="1" operator="containsText" text="x">
      <formula>NOT(ISERROR(SEARCH("x",J79)))</formula>
    </cfRule>
  </conditionalFormatting>
  <conditionalFormatting sqref="E4:E6">
    <cfRule type="notContainsBlanks" dxfId="12" priority="39" stopIfTrue="1">
      <formula>LEN(TRIM(E4))&gt;0</formula>
    </cfRule>
  </conditionalFormatting>
  <conditionalFormatting sqref="E79:E116">
    <cfRule type="containsText" dxfId="11" priority="24" stopIfTrue="1" operator="containsText" text="x">
      <formula>NOT(ISERROR(SEARCH("x",E79)))</formula>
    </cfRule>
  </conditionalFormatting>
  <conditionalFormatting sqref="H4:H6">
    <cfRule type="notContainsBlanks" dxfId="10" priority="40" stopIfTrue="1">
      <formula>LEN(TRIM(H4))&gt;0</formula>
    </cfRule>
  </conditionalFormatting>
  <conditionalFormatting sqref="H79:H116">
    <cfRule type="containsText" dxfId="9" priority="23" stopIfTrue="1" operator="containsText" text="x">
      <formula>NOT(ISERROR(SEARCH("x",H79)))</formula>
    </cfRule>
  </conditionalFormatting>
  <conditionalFormatting sqref="F79:F116">
    <cfRule type="containsText" dxfId="8" priority="22" stopIfTrue="1" operator="containsText" text="x">
      <formula>NOT(ISERROR(SEARCH("x",F79)))</formula>
    </cfRule>
  </conditionalFormatting>
  <conditionalFormatting sqref="I79:I116">
    <cfRule type="containsText" dxfId="7" priority="21" stopIfTrue="1" operator="containsText" text="x">
      <formula>NOT(ISERROR(SEARCH("x",I79)))</formula>
    </cfRule>
  </conditionalFormatting>
  <conditionalFormatting sqref="G79:G116">
    <cfRule type="containsText" dxfId="6" priority="20" stopIfTrue="1" operator="containsText" text="x">
      <formula>NOT(ISERROR(SEARCH("x",G79)))</formula>
    </cfRule>
  </conditionalFormatting>
  <conditionalFormatting sqref="J10:J13">
    <cfRule type="containsText" dxfId="5" priority="1" stopIfTrue="1" operator="containsText" text="x">
      <formula>NOT(ISERROR(SEARCH("x",J10)))</formula>
    </cfRule>
  </conditionalFormatting>
  <conditionalFormatting sqref="E10:E13">
    <cfRule type="containsText" dxfId="4" priority="6" stopIfTrue="1" operator="containsText" text="x">
      <formula>NOT(ISERROR(SEARCH("x",E10)))</formula>
    </cfRule>
  </conditionalFormatting>
  <conditionalFormatting sqref="H10:H13">
    <cfRule type="containsText" dxfId="3" priority="5" stopIfTrue="1" operator="containsText" text="x">
      <formula>NOT(ISERROR(SEARCH("x",H10)))</formula>
    </cfRule>
  </conditionalFormatting>
  <conditionalFormatting sqref="F10:F13">
    <cfRule type="containsText" dxfId="2" priority="4" stopIfTrue="1" operator="containsText" text="x">
      <formula>NOT(ISERROR(SEARCH("x",F10)))</formula>
    </cfRule>
  </conditionalFormatting>
  <conditionalFormatting sqref="I10:I13">
    <cfRule type="containsText" dxfId="1" priority="3" stopIfTrue="1" operator="containsText" text="x">
      <formula>NOT(ISERROR(SEARCH("x",I10)))</formula>
    </cfRule>
  </conditionalFormatting>
  <conditionalFormatting sqref="G10:G13">
    <cfRule type="containsText" dxfId="0" priority="2" stopIfTrue="1" operator="containsText" text="x">
      <formula>NOT(ISERROR(SEARCH("x",G10)))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cycle</vt:lpstr>
      <vt:lpstr>seconde</vt:lpstr>
      <vt:lpstr>premiere</vt:lpstr>
      <vt:lpstr>terminale</vt:lpstr>
    </vt:vector>
  </TitlesOfParts>
  <Company>franco de 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Ribat;ROMEYER Valérie</dc:creator>
  <cp:lastModifiedBy>David</cp:lastModifiedBy>
  <cp:lastPrinted>2017-10-12T06:46:58Z</cp:lastPrinted>
  <dcterms:created xsi:type="dcterms:W3CDTF">2012-04-13T10:58:31Z</dcterms:created>
  <dcterms:modified xsi:type="dcterms:W3CDTF">2018-02-19T10:21:40Z</dcterms:modified>
</cp:coreProperties>
</file>